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090"/>
  </bookViews>
  <sheets>
    <sheet name="ESU_p90" sheetId="1" r:id="rId1"/>
    <sheet name="ESU_mesures" sheetId="2" r:id="rId2"/>
    <sheet name="ESU_tendances" sheetId="3" r:id="rId3"/>
  </sheets>
  <calcPr calcId="125725" iterateDelta="1E-4"/>
</workbook>
</file>

<file path=xl/sharedStrings.xml><?xml version="1.0" encoding="utf-8"?>
<sst xmlns="http://schemas.openxmlformats.org/spreadsheetml/2006/main" count="21558" uniqueCount="1485">
  <si>
    <t>Code district</t>
  </si>
  <si>
    <t>Code national (sandre)</t>
  </si>
  <si>
    <t>Nom de la station</t>
  </si>
  <si>
    <t>n° masse d'eau</t>
  </si>
  <si>
    <t>Nom masse d'eau</t>
  </si>
  <si>
    <t>Longitude</t>
  </si>
  <si>
    <t>Latitude</t>
  </si>
  <si>
    <t>Système de projection</t>
  </si>
  <si>
    <t>Commune</t>
  </si>
  <si>
    <t>Nombre de mesures</t>
  </si>
  <si>
    <t>P90 (Nitrates) méhode de Hazen</t>
  </si>
  <si>
    <t>FRC</t>
  </si>
  <si>
    <t>02000010</t>
  </si>
  <si>
    <t>LE GRAND CANAL D'ALSACE À ROSENAU</t>
  </si>
  <si>
    <t>FRCR5</t>
  </si>
  <si>
    <t>GRAND CANAL D'ALSACE - BIEF DE KEMBS A NEUF-BRISACH</t>
  </si>
  <si>
    <t>ETRS89-GEO</t>
  </si>
  <si>
    <t>ROSENAU</t>
  </si>
  <si>
    <t>NO3</t>
  </si>
  <si>
    <t>02000011</t>
  </si>
  <si>
    <t>LE VIEUX RHIN À KEMBS</t>
  </si>
  <si>
    <t>FRCR1</t>
  </si>
  <si>
    <t>RHIN 1</t>
  </si>
  <si>
    <t>KEMBS</t>
  </si>
  <si>
    <t>02000990</t>
  </si>
  <si>
    <t>LE LERTZBACH À HEGENHEIM</t>
  </si>
  <si>
    <t>FRCR25</t>
  </si>
  <si>
    <t>AUGRABEN 1</t>
  </si>
  <si>
    <t>HEGENHEIM</t>
  </si>
  <si>
    <t>02001000</t>
  </si>
  <si>
    <t>L'AUGRABEN À BARTENHEIM</t>
  </si>
  <si>
    <t>FRCR26</t>
  </si>
  <si>
    <t>AUGRABEN 2</t>
  </si>
  <si>
    <t>BARTENHEIM</t>
  </si>
  <si>
    <t>02001010</t>
  </si>
  <si>
    <t>L'ALTE-BACH À BLOTZHEIM</t>
  </si>
  <si>
    <t>FRCR28</t>
  </si>
  <si>
    <t>ALTE-BACH</t>
  </si>
  <si>
    <t>BLOTZHEIM</t>
  </si>
  <si>
    <t>02001016</t>
  </si>
  <si>
    <t>LE SAURENTZ À WALTENHEIM</t>
  </si>
  <si>
    <t>FRCR29</t>
  </si>
  <si>
    <t>SAURENTZ</t>
  </si>
  <si>
    <t>WALTENHEIM</t>
  </si>
  <si>
    <t>02001025</t>
  </si>
  <si>
    <t>LE RIEDGRABEN À LANDSER</t>
  </si>
  <si>
    <t>FRCR30</t>
  </si>
  <si>
    <t>WEIHERBACHGRABEN</t>
  </si>
  <si>
    <t>LANDSER</t>
  </si>
  <si>
    <t>02001030</t>
  </si>
  <si>
    <t>LE WEIHERBACHGRABEN À DIETWILLER</t>
  </si>
  <si>
    <t>DIETWILLER</t>
  </si>
  <si>
    <t>02001050</t>
  </si>
  <si>
    <t>LE RHIN À RHINAU</t>
  </si>
  <si>
    <t>FRCR2</t>
  </si>
  <si>
    <t>RHIN 2</t>
  </si>
  <si>
    <t>RHINAU</t>
  </si>
  <si>
    <t>02001500</t>
  </si>
  <si>
    <t>LA LACHTER À BOOFZHEIM</t>
  </si>
  <si>
    <t>FRCR35</t>
  </si>
  <si>
    <t>MUHLBACH DE GERSTHEIM</t>
  </si>
  <si>
    <t>BOOFZHEIM</t>
  </si>
  <si>
    <t>02001700</t>
  </si>
  <si>
    <t>LE RHIN À GAMBSHEIM</t>
  </si>
  <si>
    <t>FRCR3</t>
  </si>
  <si>
    <t>RHIN 3</t>
  </si>
  <si>
    <t>GAMBSHEIM</t>
  </si>
  <si>
    <t>02001715</t>
  </si>
  <si>
    <t>LE CANAL DU RHONE AU RHIN À MACKENHEIM</t>
  </si>
  <si>
    <t>FRCR7</t>
  </si>
  <si>
    <t>CANAL DU RHONE AU RHIN 2</t>
  </si>
  <si>
    <t>MACKENHEIM</t>
  </si>
  <si>
    <t>02001725</t>
  </si>
  <si>
    <t>L'ISCHERT À SUNDHOUSE</t>
  </si>
  <si>
    <t>FRCR33</t>
  </si>
  <si>
    <t>ISCHERT</t>
  </si>
  <si>
    <t>SUNDHOUSE</t>
  </si>
  <si>
    <t>02001738</t>
  </si>
  <si>
    <t>LE MÜHLBACH DE GERSTHEIM (= LACHTER) À GERSTHEIM</t>
  </si>
  <si>
    <t>GERSTHEIM</t>
  </si>
  <si>
    <t>02001750</t>
  </si>
  <si>
    <t>L'ILL À OLTINGUE</t>
  </si>
  <si>
    <t>FRCR16</t>
  </si>
  <si>
    <t>ILL 1</t>
  </si>
  <si>
    <t>OLTINGUE</t>
  </si>
  <si>
    <t>02002000</t>
  </si>
  <si>
    <t>L'ILL À CARSPACH</t>
  </si>
  <si>
    <t>FRCR17</t>
  </si>
  <si>
    <t>ILL 2</t>
  </si>
  <si>
    <t>CARSPACH</t>
  </si>
  <si>
    <t>02003100</t>
  </si>
  <si>
    <t>LE THALBACH À WITTERSDORF</t>
  </si>
  <si>
    <t>FRCR36</t>
  </si>
  <si>
    <t>THALBACH</t>
  </si>
  <si>
    <t>WITTERSDORF</t>
  </si>
  <si>
    <t>02003200</t>
  </si>
  <si>
    <t>L'ILL À TAGOLSHEIM</t>
  </si>
  <si>
    <t>TAGOLSHEIM</t>
  </si>
  <si>
    <t>02003350</t>
  </si>
  <si>
    <t>LA LARGUE À SEPPOIS-LE-BAS</t>
  </si>
  <si>
    <t>FRCR704</t>
  </si>
  <si>
    <t>LARGUE 1</t>
  </si>
  <si>
    <t>SEPPOIS-LE-BAS</t>
  </si>
  <si>
    <t>02003400</t>
  </si>
  <si>
    <t>LA LARGUE À FRIESEN</t>
  </si>
  <si>
    <t>FRCR705</t>
  </si>
  <si>
    <t>LARGUE 2</t>
  </si>
  <si>
    <t>FRIESEN</t>
  </si>
  <si>
    <t>02003800</t>
  </si>
  <si>
    <t>LA LARGUE À SPECHBACH-LE-BAS</t>
  </si>
  <si>
    <t>SPECHBACH</t>
  </si>
  <si>
    <t>02004000</t>
  </si>
  <si>
    <t>L'ILL À BRUNSTATT</t>
  </si>
  <si>
    <t>FRCR18</t>
  </si>
  <si>
    <t>ILL 3</t>
  </si>
  <si>
    <t>BRUNSTATT-DIDENHEIM</t>
  </si>
  <si>
    <t>02005700</t>
  </si>
  <si>
    <t>LA DOLLER À REININGUE</t>
  </si>
  <si>
    <t>FRCR57</t>
  </si>
  <si>
    <t>DOLLER 5</t>
  </si>
  <si>
    <t>REININGUE</t>
  </si>
  <si>
    <t>02007000</t>
  </si>
  <si>
    <t>L'ILL À RUELISHEIM</t>
  </si>
  <si>
    <t>FRCR19</t>
  </si>
  <si>
    <t>ILL 4</t>
  </si>
  <si>
    <t>RUELISHEIM</t>
  </si>
  <si>
    <t>02010000</t>
  </si>
  <si>
    <t>LA THUR À STAFFELFELDEN</t>
  </si>
  <si>
    <t>FRCR69</t>
  </si>
  <si>
    <t>THUR 4</t>
  </si>
  <si>
    <t>STAFFELFELDEN</t>
  </si>
  <si>
    <t>02013000</t>
  </si>
  <si>
    <t>L'ILL À OBERHERGHEIM</t>
  </si>
  <si>
    <t>OBERHERGHEIM</t>
  </si>
  <si>
    <t>02016050</t>
  </si>
  <si>
    <t>LA LAUCH À BUHL (AVAL)</t>
  </si>
  <si>
    <t>FRCR79</t>
  </si>
  <si>
    <t>LAUCH 2</t>
  </si>
  <si>
    <t>BUHL</t>
  </si>
  <si>
    <t>02017000</t>
  </si>
  <si>
    <t>LA LAUCH À MERXHEIM</t>
  </si>
  <si>
    <t>MERXHEIM</t>
  </si>
  <si>
    <t>02017850</t>
  </si>
  <si>
    <t>LE LOHBACH À REGUISHEIM</t>
  </si>
  <si>
    <t>FRCR80</t>
  </si>
  <si>
    <t>LOHBACH</t>
  </si>
  <si>
    <t>REGUISHEIM</t>
  </si>
  <si>
    <t>02018000</t>
  </si>
  <si>
    <t>LA LAUCH À HERRLISHEIM-PRES-COLMAR</t>
  </si>
  <si>
    <t>FRCR78</t>
  </si>
  <si>
    <t>LAUCH 3</t>
  </si>
  <si>
    <t>HERRLISHEIM-PRES-COLMAR</t>
  </si>
  <si>
    <t>02018500</t>
  </si>
  <si>
    <t>L'ILL À COLMAR (MAISON ROUGE)</t>
  </si>
  <si>
    <t>FRCR20</t>
  </si>
  <si>
    <t>ILL 5</t>
  </si>
  <si>
    <t>COLMAR</t>
  </si>
  <si>
    <t>02018780</t>
  </si>
  <si>
    <t>LA PETITE FECHT À STOSSWIHR (B)</t>
  </si>
  <si>
    <t>FRCR95</t>
  </si>
  <si>
    <t>PETITE FECHT</t>
  </si>
  <si>
    <t>STOSSWIHR</t>
  </si>
  <si>
    <t>02020000</t>
  </si>
  <si>
    <t>LA WEISS À SIGOLSHEIM</t>
  </si>
  <si>
    <t>FRCR98</t>
  </si>
  <si>
    <t>WEISS 2</t>
  </si>
  <si>
    <t>KAYSERSBERG VIGNOBLE</t>
  </si>
  <si>
    <t>02021000</t>
  </si>
  <si>
    <t>LA FECHT À GUEMAR</t>
  </si>
  <si>
    <t>FRCR87</t>
  </si>
  <si>
    <t>FECHT 4</t>
  </si>
  <si>
    <t>GUEMAR</t>
  </si>
  <si>
    <t>02022000</t>
  </si>
  <si>
    <t>L'ILL À ILLHAEUSERN</t>
  </si>
  <si>
    <t>ILLHAEUSERN</t>
  </si>
  <si>
    <t>02022650</t>
  </si>
  <si>
    <t>LE RIEDBRUNNEN À COLMAR (LINDEN MATTEN)</t>
  </si>
  <si>
    <t>FRCR108</t>
  </si>
  <si>
    <t>ORCHBACH</t>
  </si>
  <si>
    <t>02022700</t>
  </si>
  <si>
    <t>L'ILL À BALDENHEIM (RATHSAMHAUSEN LE HAUT)</t>
  </si>
  <si>
    <t>FRCR21</t>
  </si>
  <si>
    <t>ILL 6</t>
  </si>
  <si>
    <t>BALDENHEIM</t>
  </si>
  <si>
    <t>02022800</t>
  </si>
  <si>
    <t>LA BLIND À BALDENHEIM</t>
  </si>
  <si>
    <t>FRCR106</t>
  </si>
  <si>
    <t>BLIND</t>
  </si>
  <si>
    <t>02025500</t>
  </si>
  <si>
    <t>L'ILL À HUTTENHEIM</t>
  </si>
  <si>
    <t>HUTTENHEIM</t>
  </si>
  <si>
    <t>02025700</t>
  </si>
  <si>
    <t>LA LUTTER À BENFELD</t>
  </si>
  <si>
    <t>FRCR702</t>
  </si>
  <si>
    <t>LUTTER</t>
  </si>
  <si>
    <t>02026250</t>
  </si>
  <si>
    <t>LA ZEMBS À HERBSHEIM</t>
  </si>
  <si>
    <t>FRCR123</t>
  </si>
  <si>
    <t>ZEMBS</t>
  </si>
  <si>
    <t>HERBSHEIM</t>
  </si>
  <si>
    <t>02026500</t>
  </si>
  <si>
    <t>LA ZEMBS À KRAFFT</t>
  </si>
  <si>
    <t>ERSTEIN</t>
  </si>
  <si>
    <t>02027000</t>
  </si>
  <si>
    <t>L'ILL À OHNHEIM</t>
  </si>
  <si>
    <t>FRCR22</t>
  </si>
  <si>
    <t>ILL 7</t>
  </si>
  <si>
    <t>FEGERSHEIM</t>
  </si>
  <si>
    <t>02028000</t>
  </si>
  <si>
    <t>L'ANDLAU À ANDLAU</t>
  </si>
  <si>
    <t>FRCR125</t>
  </si>
  <si>
    <t>ANDLAU 1</t>
  </si>
  <si>
    <t>ANDLAU</t>
  </si>
  <si>
    <t>02028300</t>
  </si>
  <si>
    <t>LA SCHERNETZ À EPFIG</t>
  </si>
  <si>
    <t>FRCR127</t>
  </si>
  <si>
    <t>SCHEER</t>
  </si>
  <si>
    <t>EPFIG</t>
  </si>
  <si>
    <t>02028500</t>
  </si>
  <si>
    <t>LA SCHEER À BOLSENHEIM</t>
  </si>
  <si>
    <t>BOLSENHEIM</t>
  </si>
  <si>
    <t>02029000</t>
  </si>
  <si>
    <t>L'ANDLAU À FEGERSHEIM</t>
  </si>
  <si>
    <t>FRCR126</t>
  </si>
  <si>
    <t>ANDLAU 2</t>
  </si>
  <si>
    <t>02030200</t>
  </si>
  <si>
    <t>L'EHN À MEISTRATZHEIM</t>
  </si>
  <si>
    <t>FRCR132</t>
  </si>
  <si>
    <t>EHN 2</t>
  </si>
  <si>
    <t>MEISTRATZHEIM</t>
  </si>
  <si>
    <t>02030310</t>
  </si>
  <si>
    <t>LE ROSENMEER À INNENHEIM</t>
  </si>
  <si>
    <t>FRCR135</t>
  </si>
  <si>
    <t>ROSENMEER</t>
  </si>
  <si>
    <t>INNENHEIM</t>
  </si>
  <si>
    <t>02030350</t>
  </si>
  <si>
    <t>L'EHN À BLAESHEIM</t>
  </si>
  <si>
    <t>FRCR133</t>
  </si>
  <si>
    <t>EHN 3</t>
  </si>
  <si>
    <t>BLAESHEIM</t>
  </si>
  <si>
    <t>02030450</t>
  </si>
  <si>
    <t>LE VIEIL ERGELSENBACH À GEISPOLSHEIM</t>
  </si>
  <si>
    <t>FRCR136</t>
  </si>
  <si>
    <t>VIEIL ERGELSENBACH</t>
  </si>
  <si>
    <t>GEISPOLSHEIM</t>
  </si>
  <si>
    <t>02030500</t>
  </si>
  <si>
    <t>L'EHN À GEISPOLSHEIM (B)</t>
  </si>
  <si>
    <t>FRCR134</t>
  </si>
  <si>
    <t>EHN 4</t>
  </si>
  <si>
    <t>02032000</t>
  </si>
  <si>
    <t>LA BRUCHE À GRESSWILLER</t>
  </si>
  <si>
    <t>FRCR90</t>
  </si>
  <si>
    <t>BRUCHE 3</t>
  </si>
  <si>
    <t>MUTZIG</t>
  </si>
  <si>
    <t>02035000</t>
  </si>
  <si>
    <t>LA MOSSIG À SOULTZ-LES-BAINS</t>
  </si>
  <si>
    <t>FRCR146</t>
  </si>
  <si>
    <t>MOSSIG 2</t>
  </si>
  <si>
    <t>SOULTZ-LES-BAINS</t>
  </si>
  <si>
    <t>02036250</t>
  </si>
  <si>
    <t>LE CANAL DE LA BRUCHE DECLASSÉ À ACHENHEIM</t>
  </si>
  <si>
    <t>FRCR148</t>
  </si>
  <si>
    <t>CANAL DE LA BRUCHE (DECLASSE)</t>
  </si>
  <si>
    <t>ACHENHEIM</t>
  </si>
  <si>
    <t>02036265</t>
  </si>
  <si>
    <t>LE MUHLBACH À BREUSCHWICKERSHEIM</t>
  </si>
  <si>
    <t>FRCR149</t>
  </si>
  <si>
    <t>MUHLBACH</t>
  </si>
  <si>
    <t>BREUSCHWICKERSHEIM</t>
  </si>
  <si>
    <t>02037000</t>
  </si>
  <si>
    <t>L'ILL À STRASBOURG</t>
  </si>
  <si>
    <t>STRASBOURG</t>
  </si>
  <si>
    <t>02037335</t>
  </si>
  <si>
    <t>LA SOUFFEL À STUTZHEIM-OFFENHEIM</t>
  </si>
  <si>
    <t>FRCR151</t>
  </si>
  <si>
    <t>SOUFFEL</t>
  </si>
  <si>
    <t>STUTZHEIM-OFFENHEIM</t>
  </si>
  <si>
    <t>02037350</t>
  </si>
  <si>
    <t>LA SOUFFEL À GRIESHEIM-SUR-SOUFFEL</t>
  </si>
  <si>
    <t>DINGSHEIM</t>
  </si>
  <si>
    <t>02037375</t>
  </si>
  <si>
    <t>LE RUISSEAU DE MUSAU À ITTENHEIM (HURTIGHEIMER STRASSE))</t>
  </si>
  <si>
    <t>ITTENHEIM</t>
  </si>
  <si>
    <t>02037400</t>
  </si>
  <si>
    <t>LA SOUFFEL À MUNDOLSHEIM (AMONT)</t>
  </si>
  <si>
    <t>MUNDOLSHEIM</t>
  </si>
  <si>
    <t>02037450</t>
  </si>
  <si>
    <t>LE LEISBACH À PFULGRIESHEIM</t>
  </si>
  <si>
    <t>PFULGRIESHEIM</t>
  </si>
  <si>
    <t>02037472</t>
  </si>
  <si>
    <t>LE KOLBSENBACH À PFETTISHEIM (AVAL)</t>
  </si>
  <si>
    <t>TRUCHTERSHEIM</t>
  </si>
  <si>
    <t>02037500</t>
  </si>
  <si>
    <t>LA SOUFFEL À MUNDOLSHEIM</t>
  </si>
  <si>
    <t>02038000</t>
  </si>
  <si>
    <t>L'ILL À LA WANTZENAU</t>
  </si>
  <si>
    <t>LA WANTZENAU</t>
  </si>
  <si>
    <t>02041230</t>
  </si>
  <si>
    <t>LE WAPPACHGRABEN À OBERMODERN-ZUTZENDORF</t>
  </si>
  <si>
    <t>FRCR163</t>
  </si>
  <si>
    <t>WAPPACHGRABEN</t>
  </si>
  <si>
    <t>OBERMODERN-ZUTZENDORF</t>
  </si>
  <si>
    <t>02041650</t>
  </si>
  <si>
    <t>LA ZINSEL DU NORD À ZINSWILLER</t>
  </si>
  <si>
    <t>FRCR165</t>
  </si>
  <si>
    <t>ZINSEL DU NORD 2</t>
  </si>
  <si>
    <t>ZINSWILLER</t>
  </si>
  <si>
    <t>02041950</t>
  </si>
  <si>
    <t>LA ZINSEL DU NORD À HAGUENAU</t>
  </si>
  <si>
    <t>FRCR166</t>
  </si>
  <si>
    <t>ZINSEL DU NORD 3</t>
  </si>
  <si>
    <t>HAGUENAU</t>
  </si>
  <si>
    <t>02042520</t>
  </si>
  <si>
    <t>LE WASCHGRABEN À BISCHWILLER</t>
  </si>
  <si>
    <t>FRCR172</t>
  </si>
  <si>
    <t>WASCHGRABEN</t>
  </si>
  <si>
    <t>BISCHWILLER</t>
  </si>
  <si>
    <t>02043600</t>
  </si>
  <si>
    <t>LA ZORN À STEINBOURG</t>
  </si>
  <si>
    <t>FRCR176</t>
  </si>
  <si>
    <t>ZORN 3</t>
  </si>
  <si>
    <t>STEINBOURG</t>
  </si>
  <si>
    <t>02043680</t>
  </si>
  <si>
    <t>LE LIENBACH À GOTTESHEIM</t>
  </si>
  <si>
    <t>FRCR191</t>
  </si>
  <si>
    <t>LIENBACH</t>
  </si>
  <si>
    <t>GOTTESHEIM</t>
  </si>
  <si>
    <t>02043690</t>
  </si>
  <si>
    <t>LE LITTENHEIM À INGENHEIM</t>
  </si>
  <si>
    <t>FRCR192</t>
  </si>
  <si>
    <t>LITTENHEIM</t>
  </si>
  <si>
    <t>INGENHEIM</t>
  </si>
  <si>
    <t>02043725</t>
  </si>
  <si>
    <t>LE ROHRBACH À LANDERSHEIM</t>
  </si>
  <si>
    <t>FRCR193</t>
  </si>
  <si>
    <t>ROHRBACH</t>
  </si>
  <si>
    <t>WILLGOTTHEIM</t>
  </si>
  <si>
    <t>02043750</t>
  </si>
  <si>
    <t>LE ROHRBACH À HOCHFELDEN</t>
  </si>
  <si>
    <t>HOCHFELDEN</t>
  </si>
  <si>
    <t>02043775</t>
  </si>
  <si>
    <t>LE BACHGRABEN À HOCHFELDEN</t>
  </si>
  <si>
    <t>FRCR194</t>
  </si>
  <si>
    <t>BACHGRABEN</t>
  </si>
  <si>
    <t>02044000</t>
  </si>
  <si>
    <t>LA ZORN À BIETLENHEIM</t>
  </si>
  <si>
    <t>FRCR179</t>
  </si>
  <si>
    <t>ZORN 6</t>
  </si>
  <si>
    <t>BIETLENHEIM</t>
  </si>
  <si>
    <t>02044300</t>
  </si>
  <si>
    <t>LE LANDGRABEN À VENDENHEIM</t>
  </si>
  <si>
    <t>FRCR197</t>
  </si>
  <si>
    <t>LANDGRABEN</t>
  </si>
  <si>
    <t>VENDENHEIM</t>
  </si>
  <si>
    <t>02045000</t>
  </si>
  <si>
    <t>LA MODER À DRUSENHEIM</t>
  </si>
  <si>
    <t>FRCR155</t>
  </si>
  <si>
    <t>MODER 4</t>
  </si>
  <si>
    <t>DRUSENHEIM</t>
  </si>
  <si>
    <t>02045050</t>
  </si>
  <si>
    <t>LA MODER À AUENHEIM</t>
  </si>
  <si>
    <t>FRCR156</t>
  </si>
  <si>
    <t>MODER 5</t>
  </si>
  <si>
    <t>AUENHEIM</t>
  </si>
  <si>
    <t>02045150</t>
  </si>
  <si>
    <t>LA SAUER À LEMBACH</t>
  </si>
  <si>
    <t>FRCR157</t>
  </si>
  <si>
    <t>SAUER 1</t>
  </si>
  <si>
    <t>LEMBACH</t>
  </si>
  <si>
    <t>02045350</t>
  </si>
  <si>
    <t>L'EBERBACH À WALBOURG</t>
  </si>
  <si>
    <t>FRCR199</t>
  </si>
  <si>
    <t>EBERBACH</t>
  </si>
  <si>
    <t>WALBOURG</t>
  </si>
  <si>
    <t>02046000</t>
  </si>
  <si>
    <t>LA SAUER À BEINHEIM</t>
  </si>
  <si>
    <t>FRCR160</t>
  </si>
  <si>
    <t>SAUER 3</t>
  </si>
  <si>
    <t>BEINHEIM</t>
  </si>
  <si>
    <t>02046500</t>
  </si>
  <si>
    <t>LE WINTZENBACH À HOFFEN</t>
  </si>
  <si>
    <t>FRCR205</t>
  </si>
  <si>
    <t>SELTZBACH</t>
  </si>
  <si>
    <t>HOFFEN</t>
  </si>
  <si>
    <t>02046800</t>
  </si>
  <si>
    <t>LE SELTZBACH À HATTEN</t>
  </si>
  <si>
    <t>OBERROEDERN</t>
  </si>
  <si>
    <t>02046870</t>
  </si>
  <si>
    <t>L'ENGELBACH (EICHELGRABEN) À HATTEN</t>
  </si>
  <si>
    <t>FRCR206</t>
  </si>
  <si>
    <t>ENGELBACH</t>
  </si>
  <si>
    <t>HATTEN</t>
  </si>
  <si>
    <t>02047000</t>
  </si>
  <si>
    <t>LE SELTZBACH À NIEDERROEDERN</t>
  </si>
  <si>
    <t>NIEDERROEDERN</t>
  </si>
  <si>
    <t>02047500</t>
  </si>
  <si>
    <t>LA LAUTER À WEILER</t>
  </si>
  <si>
    <t>FRCR207</t>
  </si>
  <si>
    <t>LAUTER</t>
  </si>
  <si>
    <t>WISSEMBOURG</t>
  </si>
  <si>
    <t>02048980</t>
  </si>
  <si>
    <t>LA MOSELLE À RAMONCHAMP</t>
  </si>
  <si>
    <t>FRCR208</t>
  </si>
  <si>
    <t>MOSELLE 1</t>
  </si>
  <si>
    <t>RAMONCHAMP</t>
  </si>
  <si>
    <t>02049900</t>
  </si>
  <si>
    <t>LA CLEURIE À CLEURIE</t>
  </si>
  <si>
    <t>FRCR225</t>
  </si>
  <si>
    <t>CLEURIE</t>
  </si>
  <si>
    <t>LA FORGE</t>
  </si>
  <si>
    <t>02051600</t>
  </si>
  <si>
    <t>LE NEUNE À LAVELINE-DEVANT-BRUYERE</t>
  </si>
  <si>
    <t>FRCR230</t>
  </si>
  <si>
    <t>NEUNE</t>
  </si>
  <si>
    <t>LAVELINE-DEVANT-BRUYERES</t>
  </si>
  <si>
    <t>02052500</t>
  </si>
  <si>
    <t>LA MOSELLE À ARCHETTES</t>
  </si>
  <si>
    <t>FRCR210</t>
  </si>
  <si>
    <t>MOSELLE 3</t>
  </si>
  <si>
    <t>ARCHETTES</t>
  </si>
  <si>
    <t>02055500</t>
  </si>
  <si>
    <t>L'EURON À FROVILLE</t>
  </si>
  <si>
    <t>FRCR250</t>
  </si>
  <si>
    <t>EURON</t>
  </si>
  <si>
    <t>FROVILLE</t>
  </si>
  <si>
    <t>02055580</t>
  </si>
  <si>
    <t>LE CANAL DE L'EST BRANCHE SUD À CRÉVÉCHAMPS</t>
  </si>
  <si>
    <t>FRCR214</t>
  </si>
  <si>
    <t>CANAL DES VOSGES</t>
  </si>
  <si>
    <t>CREVECHAMPS</t>
  </si>
  <si>
    <t>02056200</t>
  </si>
  <si>
    <t>LA MOSELLE À TONNOY</t>
  </si>
  <si>
    <t>FRCR211</t>
  </si>
  <si>
    <t>MOSELLE 4</t>
  </si>
  <si>
    <t>TONNOY</t>
  </si>
  <si>
    <t>02057060</t>
  </si>
  <si>
    <t>LE MADON À BAINVILLE-AUX-SAULES</t>
  </si>
  <si>
    <t>FRCR247</t>
  </si>
  <si>
    <t>MADON 2</t>
  </si>
  <si>
    <t>BAINVILLE-AUX-SAULES</t>
  </si>
  <si>
    <t>02057065</t>
  </si>
  <si>
    <t>LE COLON À AVRAINVILLE</t>
  </si>
  <si>
    <t>FRCR262</t>
  </si>
  <si>
    <t>COLON</t>
  </si>
  <si>
    <t>AVRAINVILLE</t>
  </si>
  <si>
    <t>02057100</t>
  </si>
  <si>
    <t>L'ILLON À ADOMPT</t>
  </si>
  <si>
    <t>FRCR254</t>
  </si>
  <si>
    <t>RUISSEAU DE L'ILLON</t>
  </si>
  <si>
    <t>GELVECOURT-ET-ADOMPT</t>
  </si>
  <si>
    <t>02057150</t>
  </si>
  <si>
    <t>LE MADON À MARONCOURT</t>
  </si>
  <si>
    <t>FRCR248</t>
  </si>
  <si>
    <t>MADON 3</t>
  </si>
  <si>
    <t>MARONCOURT</t>
  </si>
  <si>
    <t>02057210</t>
  </si>
  <si>
    <t>LE RUISSEAU DE VROVILLE À VROVILLE</t>
  </si>
  <si>
    <t>FRCR257</t>
  </si>
  <si>
    <t>RUISSEAU DE VROUILLE</t>
  </si>
  <si>
    <t>VROVILLE</t>
  </si>
  <si>
    <t>02057250</t>
  </si>
  <si>
    <t>LE MADON À MATTAINCOURT</t>
  </si>
  <si>
    <t>MATTAINCOURT</t>
  </si>
  <si>
    <t>02057400</t>
  </si>
  <si>
    <t>LE MADON À AMBACOURT</t>
  </si>
  <si>
    <t>FRCR249</t>
  </si>
  <si>
    <t>MADON 4</t>
  </si>
  <si>
    <t>AMBACOURT</t>
  </si>
  <si>
    <t>02057480</t>
  </si>
  <si>
    <t>LE BEAULONG À MARAINVILLE-SUR-MADON</t>
  </si>
  <si>
    <t>FRCR263</t>
  </si>
  <si>
    <t>BEAULONG</t>
  </si>
  <si>
    <t>MARAINVILLE-SUR-MADON</t>
  </si>
  <si>
    <t>02057490</t>
  </si>
  <si>
    <t>LE RUISSEAU DE CORNAPRE À XIROCOURT</t>
  </si>
  <si>
    <t>FRCR264</t>
  </si>
  <si>
    <t>RUISSEAU DE CORNAPRE</t>
  </si>
  <si>
    <t>XIROCOURT</t>
  </si>
  <si>
    <t>02057525</t>
  </si>
  <si>
    <t>LE RUISSEAU DE LA VERMILLERE À CEINTREY</t>
  </si>
  <si>
    <t>FRCR266</t>
  </si>
  <si>
    <t>RUISSEAU DE LA VERMILLERE</t>
  </si>
  <si>
    <t>CEINTREY</t>
  </si>
  <si>
    <t>02057600</t>
  </si>
  <si>
    <t>LE BRENON À AUTREY</t>
  </si>
  <si>
    <t>FRCR267</t>
  </si>
  <si>
    <t>BRENON</t>
  </si>
  <si>
    <t>AUTREY</t>
  </si>
  <si>
    <t>02057650</t>
  </si>
  <si>
    <t>LE MADON À PIERREVILLE</t>
  </si>
  <si>
    <t>PIERREVILLE</t>
  </si>
  <si>
    <t>02059800</t>
  </si>
  <si>
    <t>LE RUISSEAU DE LA QUEUE À TOUL</t>
  </si>
  <si>
    <t>FRCR273</t>
  </si>
  <si>
    <t>RUISSEAU DE LA QUEUE</t>
  </si>
  <si>
    <t>TOUL</t>
  </si>
  <si>
    <t>02060650</t>
  </si>
  <si>
    <t>LE RUISSEAU DE LA NAUE À FRANCHEVILLE</t>
  </si>
  <si>
    <t>FRCR276</t>
  </si>
  <si>
    <t>LONGEAU (AFFL. TERROUIN)</t>
  </si>
  <si>
    <t>FRANCHEVILLE</t>
  </si>
  <si>
    <t>02060700</t>
  </si>
  <si>
    <t>LE TERROUIN À JAILLON</t>
  </si>
  <si>
    <t>FRCR275</t>
  </si>
  <si>
    <t>TERROUIN</t>
  </si>
  <si>
    <t>JAILLON</t>
  </si>
  <si>
    <t>02060750</t>
  </si>
  <si>
    <t>LA MOSELLE À LIVERDUN</t>
  </si>
  <si>
    <t>FRCR212</t>
  </si>
  <si>
    <t>MOSELLE 5</t>
  </si>
  <si>
    <t>LIVERDUN</t>
  </si>
  <si>
    <t>02061500</t>
  </si>
  <si>
    <t>LA MEURTHE À FRAIZE</t>
  </si>
  <si>
    <t>FRCR277</t>
  </si>
  <si>
    <t>MEURTHE 1</t>
  </si>
  <si>
    <t>BAN-SUR-MEURTHE-CLEFCY</t>
  </si>
  <si>
    <t>02064770</t>
  </si>
  <si>
    <t>LE RABODEAU À MOYENMOUTIER (AMONT)</t>
  </si>
  <si>
    <t>FRCR295</t>
  </si>
  <si>
    <t>RABODEAU</t>
  </si>
  <si>
    <t>MOYENMOUTIER</t>
  </si>
  <si>
    <t>02065090</t>
  </si>
  <si>
    <t>LA PLAINE À RAON-SUR-PLAINE</t>
  </si>
  <si>
    <t>FRCR296</t>
  </si>
  <si>
    <t>PLAINE 1</t>
  </si>
  <si>
    <t>RAON-LES-LEAU</t>
  </si>
  <si>
    <t>02067150</t>
  </si>
  <si>
    <t>LA MEURTHE À SAINT-CLEMENT</t>
  </si>
  <si>
    <t>FRCR280</t>
  </si>
  <si>
    <t>MEURTHE 4</t>
  </si>
  <si>
    <t>SAINT-CLEMENT</t>
  </si>
  <si>
    <t>02067400</t>
  </si>
  <si>
    <t>LE VACON À BARBAS</t>
  </si>
  <si>
    <t>FRCR285</t>
  </si>
  <si>
    <t>VEZOUZE 2</t>
  </si>
  <si>
    <t>BARBAS</t>
  </si>
  <si>
    <t>02067500</t>
  </si>
  <si>
    <t>LA BLETTE À MIGNEVILLE</t>
  </si>
  <si>
    <t>FRCR304</t>
  </si>
  <si>
    <t>BLETTE 2</t>
  </si>
  <si>
    <t>MIGNEVILLE</t>
  </si>
  <si>
    <t>02067600</t>
  </si>
  <si>
    <t>LA VERDURETTE À RECLONVILLE</t>
  </si>
  <si>
    <t>FRCR306</t>
  </si>
  <si>
    <t>VERDURETTE 2</t>
  </si>
  <si>
    <t>RECLONVILLE</t>
  </si>
  <si>
    <t>02067800</t>
  </si>
  <si>
    <t>LA VEZOUZE À THIEBAUMENIL</t>
  </si>
  <si>
    <t>FRCR286</t>
  </si>
  <si>
    <t>VEZOUZE 3</t>
  </si>
  <si>
    <t>THIEBAUMENIL</t>
  </si>
  <si>
    <t>02068800</t>
  </si>
  <si>
    <t>LA MORTAGNE À SAINT-MAURICE-SUR-MORTAGNE</t>
  </si>
  <si>
    <t>FRCR288</t>
  </si>
  <si>
    <t>MORTAGNE 2</t>
  </si>
  <si>
    <t>SAINT-MAURICE-SUR-MORTAGNE</t>
  </si>
  <si>
    <t>02068900</t>
  </si>
  <si>
    <t>LA BELVITTE À SAINT-PIERREMONT</t>
  </si>
  <si>
    <t>FRCR315</t>
  </si>
  <si>
    <t>RUISSEAU DE BELVITTE</t>
  </si>
  <si>
    <t>SAINT-PIERREMONT</t>
  </si>
  <si>
    <t>02070250</t>
  </si>
  <si>
    <t>LA MEURTHE À DAMELEVIERES</t>
  </si>
  <si>
    <t>FRCR281</t>
  </si>
  <si>
    <t>MEURTHE 5</t>
  </si>
  <si>
    <t>DAMELEVIERES</t>
  </si>
  <si>
    <t>02070500</t>
  </si>
  <si>
    <t>LE SANON À LAGARDE</t>
  </si>
  <si>
    <t>FRCR320</t>
  </si>
  <si>
    <t>SANON 1</t>
  </si>
  <si>
    <t>LAGARDE</t>
  </si>
  <si>
    <t>02070750</t>
  </si>
  <si>
    <t>LE SANON À HENAMENIL</t>
  </si>
  <si>
    <t>FRCR321</t>
  </si>
  <si>
    <t>SANON 2</t>
  </si>
  <si>
    <t>HENAMENIL</t>
  </si>
  <si>
    <t>02070900</t>
  </si>
  <si>
    <t>LE CANAL DE LA MARNE AU RHIN À MAIXE</t>
  </si>
  <si>
    <t>FRCR216</t>
  </si>
  <si>
    <t>CANAL DE LA MARNE AU RHIN 2 - DISTRICT RHIN</t>
  </si>
  <si>
    <t>MAIXE</t>
  </si>
  <si>
    <t>02071050</t>
  </si>
  <si>
    <t>LE SANON À DOMBASLE</t>
  </si>
  <si>
    <t>DOMBASLE-SUR-MEURTHE</t>
  </si>
  <si>
    <t>02072150</t>
  </si>
  <si>
    <t>LA ROANNE À LENONCOURT</t>
  </si>
  <si>
    <t>FRCR327</t>
  </si>
  <si>
    <t>ROANNE</t>
  </si>
  <si>
    <t>LENONCOURT</t>
  </si>
  <si>
    <t>02072400</t>
  </si>
  <si>
    <t>LA MEURTHE À ART-SUR-MEURTHE</t>
  </si>
  <si>
    <t>FRCR282</t>
  </si>
  <si>
    <t>MEURTHE 6</t>
  </si>
  <si>
    <t>ART-SUR-MEURTHE</t>
  </si>
  <si>
    <t>02072670</t>
  </si>
  <si>
    <t>LE RUISSEAU DE GREMILLON À ESSEY-LES-NANCY</t>
  </si>
  <si>
    <t>FRCR329</t>
  </si>
  <si>
    <t>RUISSEAU DE GREMILLON</t>
  </si>
  <si>
    <t>ESSEY-LES-NANCY</t>
  </si>
  <si>
    <t>02072700</t>
  </si>
  <si>
    <t>LA MEURTHE À TOMBLAINE</t>
  </si>
  <si>
    <t>FRCR283</t>
  </si>
  <si>
    <t>MEURTHE 7</t>
  </si>
  <si>
    <t>TOMBLAINE</t>
  </si>
  <si>
    <t>02073700</t>
  </si>
  <si>
    <t>L'AMEZULE À DOMMARTIN-SOUS-AMANCE</t>
  </si>
  <si>
    <t>FRCR331</t>
  </si>
  <si>
    <t>AMEZULE</t>
  </si>
  <si>
    <t>DOMMARTIN-SOUS-AMANCE</t>
  </si>
  <si>
    <t>02074900</t>
  </si>
  <si>
    <t>LA MAUCHÈRE À FAULX</t>
  </si>
  <si>
    <t>FRCR336</t>
  </si>
  <si>
    <t>MAUCHERE</t>
  </si>
  <si>
    <t>FAULX</t>
  </si>
  <si>
    <t>02076180</t>
  </si>
  <si>
    <t>L'ESCHE À MARTINCOURT (SAINT-JEAN)</t>
  </si>
  <si>
    <t>FRCR338</t>
  </si>
  <si>
    <t>ESCHE 1</t>
  </si>
  <si>
    <t>LIRONVILLE</t>
  </si>
  <si>
    <t>02076800</t>
  </si>
  <si>
    <t>LA MOSELLE À VANDIERES</t>
  </si>
  <si>
    <t>FRCR213</t>
  </si>
  <si>
    <t>MOSELLE 6</t>
  </si>
  <si>
    <t>VANDIERES</t>
  </si>
  <si>
    <t>02077150</t>
  </si>
  <si>
    <t>LE RUPT DE MAD À RAMBUCOURT</t>
  </si>
  <si>
    <t>FRCR343</t>
  </si>
  <si>
    <t>RUPT DE MAD 1</t>
  </si>
  <si>
    <t>XIVRAY-ET-MARVOISIN</t>
  </si>
  <si>
    <t>02077200</t>
  </si>
  <si>
    <t>LE RUPT DE MAD À ESSEY-ET-MAIZERAIS</t>
  </si>
  <si>
    <t>FRCR344</t>
  </si>
  <si>
    <t>RUPT DE MAD 2</t>
  </si>
  <si>
    <t>ESSEY-ET-MAIZERAIS</t>
  </si>
  <si>
    <t>02077300</t>
  </si>
  <si>
    <t>LA MADINE À BUXIERES-SOUS-LES-COTES</t>
  </si>
  <si>
    <t>FRCR346</t>
  </si>
  <si>
    <t>MADINE 1</t>
  </si>
  <si>
    <t>BUXIERES-SOUS-LES-COTES</t>
  </si>
  <si>
    <t>02078000</t>
  </si>
  <si>
    <t>LE RUPT DE MAD À ONVILLE</t>
  </si>
  <si>
    <t>FRCR345</t>
  </si>
  <si>
    <t>RUPT DE MAD 3</t>
  </si>
  <si>
    <t>VILLECEY-SUR-MAD</t>
  </si>
  <si>
    <t>02079250</t>
  </si>
  <si>
    <t>LA MANCE À ARS-SUR-MOSELLE</t>
  </si>
  <si>
    <t>FRCR353</t>
  </si>
  <si>
    <t>MANCE</t>
  </si>
  <si>
    <t>ARS-SUR-MOSELLE</t>
  </si>
  <si>
    <t>02079500</t>
  </si>
  <si>
    <t>LE RUISSEAU DE MONTVAUX À CHATEL-SAINT-GERMAIN</t>
  </si>
  <si>
    <t>FRCR354</t>
  </si>
  <si>
    <t>RUISSEAU DE MONTVAUX</t>
  </si>
  <si>
    <t>CHATEL-SAINT-GERMAIN</t>
  </si>
  <si>
    <t>02080200</t>
  </si>
  <si>
    <t>LA SEILLE À ASSENONCOURT</t>
  </si>
  <si>
    <t>FRCR332</t>
  </si>
  <si>
    <t>SEILLE 1</t>
  </si>
  <si>
    <t>ASSENONCOURT</t>
  </si>
  <si>
    <t>02081000</t>
  </si>
  <si>
    <t>LA SEILLE À MULCEY</t>
  </si>
  <si>
    <t>FRCR333</t>
  </si>
  <si>
    <t>SEILLE 2</t>
  </si>
  <si>
    <t>MULCEY</t>
  </si>
  <si>
    <t>02081100</t>
  </si>
  <si>
    <t>LA PETITE SEILLE À HABOUDANGE</t>
  </si>
  <si>
    <t>HABOUDANGE</t>
  </si>
  <si>
    <t>02081135</t>
  </si>
  <si>
    <t>LE RUISSEAU DE LA FLOTTE À OBRECK</t>
  </si>
  <si>
    <t>FRCR357</t>
  </si>
  <si>
    <t>RUISSEAU DE LA FLOTTE</t>
  </si>
  <si>
    <t>OBRECK</t>
  </si>
  <si>
    <t>02081300</t>
  </si>
  <si>
    <t>LA PETITE SEILLE À SALONNES</t>
  </si>
  <si>
    <t>SALONNES</t>
  </si>
  <si>
    <t>02081500</t>
  </si>
  <si>
    <t>LA SEILLE À CHAMBREY</t>
  </si>
  <si>
    <t>FRCR334</t>
  </si>
  <si>
    <t>SEILLE 3</t>
  </si>
  <si>
    <t>CHAMBREY</t>
  </si>
  <si>
    <t>02081540</t>
  </si>
  <si>
    <t>LA LOUTRE NOIRE À MONCEL-SUR-SEILLE</t>
  </si>
  <si>
    <t>FRCR358</t>
  </si>
  <si>
    <t>LOUTRE NOIRE</t>
  </si>
  <si>
    <t>MONCEL-SUR-SEILLE</t>
  </si>
  <si>
    <t>02081700</t>
  </si>
  <si>
    <t>LE RUISSEAU D'OSSON À MALAUCOURT-SUR-SEILLE</t>
  </si>
  <si>
    <t>FRCR361</t>
  </si>
  <si>
    <t>RUISSEAU D'OSSON</t>
  </si>
  <si>
    <t>MALAUCOURT-SUR-SEILLE</t>
  </si>
  <si>
    <t>02081850</t>
  </si>
  <si>
    <t>LE RUISSEAU DE SAINT-JEAN À CRAINCOURT</t>
  </si>
  <si>
    <t>FRCR362</t>
  </si>
  <si>
    <t>RUISSEAU DE ST-JEAN (AFFL. SEILLE)</t>
  </si>
  <si>
    <t>CRAINCOURT</t>
  </si>
  <si>
    <t>02081950</t>
  </si>
  <si>
    <t>LE RUISSEAU DE VULMONT À THEZEY-SAINT-MARTIN</t>
  </si>
  <si>
    <t>FRCR363</t>
  </si>
  <si>
    <t>RUISSEAU DE VULMONT</t>
  </si>
  <si>
    <t>THEZEY-SAINT-MARTIN</t>
  </si>
  <si>
    <t>02082000</t>
  </si>
  <si>
    <t>LA SEILLE À NOMENY</t>
  </si>
  <si>
    <t>NOMENY</t>
  </si>
  <si>
    <t>02082160</t>
  </si>
  <si>
    <t>LE RUISSEAU DE GRÊVE À CLEMERY</t>
  </si>
  <si>
    <t>FRCR364</t>
  </si>
  <si>
    <t>RUISSEAU DE GREVE</t>
  </si>
  <si>
    <t>CLEMERY</t>
  </si>
  <si>
    <t>02082330</t>
  </si>
  <si>
    <t>LE RUISSEAU DE MOINCE À EPLY</t>
  </si>
  <si>
    <t>FRCR366</t>
  </si>
  <si>
    <t>RUISSEAU DE MOINCE</t>
  </si>
  <si>
    <t>EPLY</t>
  </si>
  <si>
    <t>02082350</t>
  </si>
  <si>
    <t>LA SEILLE À CHEMINOT</t>
  </si>
  <si>
    <t>FRCR335</t>
  </si>
  <si>
    <t>SEILLE 4</t>
  </si>
  <si>
    <t>LESMENILS</t>
  </si>
  <si>
    <t>02082710</t>
  </si>
  <si>
    <t>LE RUISSEAU DE VERNY À POMMERIEUX</t>
  </si>
  <si>
    <t>FRCR367</t>
  </si>
  <si>
    <t>RUISSEAU DE VERNY</t>
  </si>
  <si>
    <t>POMMERIEUX</t>
  </si>
  <si>
    <t>02082900</t>
  </si>
  <si>
    <t>LA SEILLE À METZ</t>
  </si>
  <si>
    <t>METZ</t>
  </si>
  <si>
    <t>02082970</t>
  </si>
  <si>
    <t>LE RUISSEAU DE VALLIERES À VANTOUX</t>
  </si>
  <si>
    <t>FRCR371</t>
  </si>
  <si>
    <t>RUISSEAU DE VALLIERES</t>
  </si>
  <si>
    <t>VANTOUX</t>
  </si>
  <si>
    <t>02084000</t>
  </si>
  <si>
    <t>LA MOSELLE À HAUCONCOURT</t>
  </si>
  <si>
    <t>ARGANCY</t>
  </si>
  <si>
    <t>02084100</t>
  </si>
  <si>
    <t>LA FEIGNE À WOIPPY</t>
  </si>
  <si>
    <t>FRCR374</t>
  </si>
  <si>
    <t>FEIGNE</t>
  </si>
  <si>
    <t>WOIPPY</t>
  </si>
  <si>
    <t>02084200</t>
  </si>
  <si>
    <t>LE RUISSEAU DE MALROY À MALROY</t>
  </si>
  <si>
    <t>FRCR375</t>
  </si>
  <si>
    <t>RUISSEAU DE MALROY</t>
  </si>
  <si>
    <t>MALROY</t>
  </si>
  <si>
    <t>02084400</t>
  </si>
  <si>
    <t>LA BEVOTTE À ARGANCY</t>
  </si>
  <si>
    <t>FRCR376</t>
  </si>
  <si>
    <t>BEVOTTE</t>
  </si>
  <si>
    <t>02084900</t>
  </si>
  <si>
    <t>LE RUISSEAU DE TREMERY À AY-SUR-MOSELLE</t>
  </si>
  <si>
    <t>FRCR379</t>
  </si>
  <si>
    <t>RUISSEAU DE TREMERY</t>
  </si>
  <si>
    <t>RURANGE-LES-THIONVILLE</t>
  </si>
  <si>
    <t>02085325</t>
  </si>
  <si>
    <t>L'ORNE À GUSSAINVILLE</t>
  </si>
  <si>
    <t>FRCR380</t>
  </si>
  <si>
    <t>ORNE 1</t>
  </si>
  <si>
    <t>GUSSAINVILLE</t>
  </si>
  <si>
    <t>02085400</t>
  </si>
  <si>
    <t>L'ORNE À BONCOURT</t>
  </si>
  <si>
    <t>BONCOURT</t>
  </si>
  <si>
    <t>02085600</t>
  </si>
  <si>
    <t>L'YRON À SAINT-BENOIT-EN-WOEVRE</t>
  </si>
  <si>
    <t>FRCR382</t>
  </si>
  <si>
    <t>YRON</t>
  </si>
  <si>
    <t>VIGNEULLES-LES-HATTONCHATEL</t>
  </si>
  <si>
    <t>02085615</t>
  </si>
  <si>
    <t>LE RUISSEAU D'HATTONVILLE À VIGNEULLES-LES-HATTONCHATEL</t>
  </si>
  <si>
    <t>FRCR384</t>
  </si>
  <si>
    <t>RUISSEAU D'HATTONVILLE</t>
  </si>
  <si>
    <t>02085700</t>
  </si>
  <si>
    <t>L'YRON À JARNY (DROITAUMONT-VILLAGE)</t>
  </si>
  <si>
    <t>JARNY</t>
  </si>
  <si>
    <t>02085850</t>
  </si>
  <si>
    <t>LE LONGEAU À FRIAUVILLE</t>
  </si>
  <si>
    <t>FRCR383</t>
  </si>
  <si>
    <t>LONGEAU (AFFL. YRON)</t>
  </si>
  <si>
    <t>FRIAUVILLE</t>
  </si>
  <si>
    <t>02086030</t>
  </si>
  <si>
    <t>LE RUISSEAU DU FOND DE LA CUVE À JARNY</t>
  </si>
  <si>
    <t>FRCR387</t>
  </si>
  <si>
    <t>RUISSEAU DU FOND DE LA CUVE 1</t>
  </si>
  <si>
    <t>02086170</t>
  </si>
  <si>
    <t>LE RUISSEAU DU FOND DE LA CUVE À JARNY (AVAL)</t>
  </si>
  <si>
    <t>FRCR388</t>
  </si>
  <si>
    <t>RUISSEAU DU FOND DE LA CUVE 2</t>
  </si>
  <si>
    <t>02086200</t>
  </si>
  <si>
    <t>L'ORNE À HATRIZE</t>
  </si>
  <si>
    <t>FRCR381</t>
  </si>
  <si>
    <t>ORNE 2</t>
  </si>
  <si>
    <t>HATRIZE</t>
  </si>
  <si>
    <t>02086220</t>
  </si>
  <si>
    <t>LE RUISSEAU DE JOUAVILLE À GIRAUMONT</t>
  </si>
  <si>
    <t>FRCR389</t>
  </si>
  <si>
    <t>RUISSEAU DE JOUAVILLE</t>
  </si>
  <si>
    <t>GIRAUMONT</t>
  </si>
  <si>
    <t>02086250</t>
  </si>
  <si>
    <t>LE RUISSEAU DE L'ABREUVAUX À BATILLY</t>
  </si>
  <si>
    <t>FRCR390</t>
  </si>
  <si>
    <t>RUISSEAU DE L'ABREUVAUX</t>
  </si>
  <si>
    <t>BATILLY</t>
  </si>
  <si>
    <t>02086300</t>
  </si>
  <si>
    <t>LE RAWÉ À VALLEROY</t>
  </si>
  <si>
    <t>FRCR391</t>
  </si>
  <si>
    <t>RAWE</t>
  </si>
  <si>
    <t>VALLEROY</t>
  </si>
  <si>
    <t>02086350</t>
  </si>
  <si>
    <t>LE RUISSEAU DES SEPT CHEVAUX À MOUTIERS</t>
  </si>
  <si>
    <t>MOUTIERS</t>
  </si>
  <si>
    <t>02086360</t>
  </si>
  <si>
    <t>LE RUISSEAU DE SAINTE-MARIE À BATILLY</t>
  </si>
  <si>
    <t>FRCR392</t>
  </si>
  <si>
    <t>RUISSEAU DE STE-MARIE</t>
  </si>
  <si>
    <t>SAINTE-MARIE-AUX-CHENES</t>
  </si>
  <si>
    <t>02086460</t>
  </si>
  <si>
    <t>LE RUISSEAU DE LA VALLÉE À BETTAINVILLERS</t>
  </si>
  <si>
    <t>FRCR393</t>
  </si>
  <si>
    <t>WOIGOT 1</t>
  </si>
  <si>
    <t>BETTAINVILLERS</t>
  </si>
  <si>
    <t>02086500</t>
  </si>
  <si>
    <t>LE WOIGOT À BRIEY</t>
  </si>
  <si>
    <t>FRCR394</t>
  </si>
  <si>
    <t>WOIGOT 2</t>
  </si>
  <si>
    <t>VAL DE BRIEY</t>
  </si>
  <si>
    <t>02086900</t>
  </si>
  <si>
    <t>LE RUISSEAU DE HOMECOURT À HOMECOURT</t>
  </si>
  <si>
    <t>FRCR397</t>
  </si>
  <si>
    <t>RUISSEAU DE HOMECOURT</t>
  </si>
  <si>
    <t>HOMECOURT</t>
  </si>
  <si>
    <t>02088000</t>
  </si>
  <si>
    <t>L'ORNE À JOEUF (AVAL)</t>
  </si>
  <si>
    <t>JOEUF</t>
  </si>
  <si>
    <t>02089000</t>
  </si>
  <si>
    <t>L'ORNE À ROSSELANGE</t>
  </si>
  <si>
    <t>ROSSELANGE</t>
  </si>
  <si>
    <t>02089900</t>
  </si>
  <si>
    <t>L'ORNE À RICHEMONT</t>
  </si>
  <si>
    <t>RICHEMONT</t>
  </si>
  <si>
    <t>02090000</t>
  </si>
  <si>
    <t>LA MOSELLE À UCKANGE</t>
  </si>
  <si>
    <t>GUENANGE</t>
  </si>
  <si>
    <t>02092000</t>
  </si>
  <si>
    <t>LA FENSCH À FLORANGE</t>
  </si>
  <si>
    <t>FRCR398</t>
  </si>
  <si>
    <t>FENSCH</t>
  </si>
  <si>
    <t>THIONVILLE</t>
  </si>
  <si>
    <t>02093100</t>
  </si>
  <si>
    <t>LA MOSELLE À MANOM</t>
  </si>
  <si>
    <t>YUTZ</t>
  </si>
  <si>
    <t>02093170</t>
  </si>
  <si>
    <t>LA BIBICHE À VALMESTROFF</t>
  </si>
  <si>
    <t>FRCR400</t>
  </si>
  <si>
    <t>BIBICHE</t>
  </si>
  <si>
    <t>VALMESTROFF</t>
  </si>
  <si>
    <t>02093200</t>
  </si>
  <si>
    <t>LA KIESEL À THIONVILLE (ENCLAVE DE GARCHE)</t>
  </si>
  <si>
    <t>FRCR402</t>
  </si>
  <si>
    <t>KIESEL 1</t>
  </si>
  <si>
    <t>02094000</t>
  </si>
  <si>
    <t>LA CANNER À KOENIGSMACKER</t>
  </si>
  <si>
    <t>FRCR404</t>
  </si>
  <si>
    <t>CANNER</t>
  </si>
  <si>
    <t>KOENIGSMACKER</t>
  </si>
  <si>
    <t>02094500</t>
  </si>
  <si>
    <t>LA BOLER À GAVISSE</t>
  </si>
  <si>
    <t>FRCR405</t>
  </si>
  <si>
    <t>RUISSEAU DE BOLER</t>
  </si>
  <si>
    <t>GAVISSE</t>
  </si>
  <si>
    <t>02094700</t>
  </si>
  <si>
    <t>LE RUISSEAU D'OUDRENNE À KOENIGSMACKER</t>
  </si>
  <si>
    <t>FRCR406</t>
  </si>
  <si>
    <t>RUISSEAU D'OUDRENNE</t>
  </si>
  <si>
    <t>02094800</t>
  </si>
  <si>
    <t>LE RUISSEAU D'ALTBACH À BEYREN-LES-SIERCK</t>
  </si>
  <si>
    <t>FRCR407</t>
  </si>
  <si>
    <t>ALTBACH</t>
  </si>
  <si>
    <t>BEYREN-LES-SIERCK</t>
  </si>
  <si>
    <t>02094900</t>
  </si>
  <si>
    <t>LA MOSELLE À SIERCK</t>
  </si>
  <si>
    <t>CONTZ-LES-BAINS</t>
  </si>
  <si>
    <t>02094920</t>
  </si>
  <si>
    <t>LE RUISSEAU D'APACH À APACH</t>
  </si>
  <si>
    <t>FRCR409</t>
  </si>
  <si>
    <t>RUISSEAU D'APACH</t>
  </si>
  <si>
    <t>APACH</t>
  </si>
  <si>
    <t>02094930</t>
  </si>
  <si>
    <t>LE RUISSEAU DES QUATRE MOULINS À VOLMERANGE</t>
  </si>
  <si>
    <t>FRCR717</t>
  </si>
  <si>
    <t>RUISSEAU DE VOLMERANGE</t>
  </si>
  <si>
    <t>VOLMERANGE-LES-MINES</t>
  </si>
  <si>
    <t>02094950</t>
  </si>
  <si>
    <t>L'ALZETTE À AUDUN-LE-TICHE</t>
  </si>
  <si>
    <t>FRCR715</t>
  </si>
  <si>
    <t>ALZETTE</t>
  </si>
  <si>
    <t>AUDUN-LE-TICHE</t>
  </si>
  <si>
    <t>02094973</t>
  </si>
  <si>
    <t>LA SARRE BLANCHE À TURQUESTEIN-BLANCRUPT (AMONT STORINDAL)</t>
  </si>
  <si>
    <t>FRCR411</t>
  </si>
  <si>
    <t>SARRE 1</t>
  </si>
  <si>
    <t>TURQUESTEIN-BLANCRUPT</t>
  </si>
  <si>
    <t>02095500</t>
  </si>
  <si>
    <t>LA BIEVRE À SARREBOURG</t>
  </si>
  <si>
    <t>FRCR423</t>
  </si>
  <si>
    <t>BIEVRE 2</t>
  </si>
  <si>
    <t>SARREBOURG</t>
  </si>
  <si>
    <t>02095600</t>
  </si>
  <si>
    <t>LA SARRE À SARRALTROFF</t>
  </si>
  <si>
    <t>FRCR412</t>
  </si>
  <si>
    <t>SARRE 2</t>
  </si>
  <si>
    <t>SARRALTROFF</t>
  </si>
  <si>
    <t>02096400</t>
  </si>
  <si>
    <t>L'ISCH À HIRSCHLAND</t>
  </si>
  <si>
    <t>FRCR420</t>
  </si>
  <si>
    <t>ISCH</t>
  </si>
  <si>
    <t>HIRSCHLAND</t>
  </si>
  <si>
    <t>02096480</t>
  </si>
  <si>
    <t>LE BRUCHBACH À KIRRBERG</t>
  </si>
  <si>
    <t>FRCR427</t>
  </si>
  <si>
    <t>BRUCHBACH</t>
  </si>
  <si>
    <t>KIRRBERG</t>
  </si>
  <si>
    <t>02096500</t>
  </si>
  <si>
    <t>L'ISCH À WOLFSKIRCHEN</t>
  </si>
  <si>
    <t>WOLFSKIRCHEN</t>
  </si>
  <si>
    <t>02096750</t>
  </si>
  <si>
    <t>LE CANAL DES HOUILLERES DE LA SARRE À ALTWILLER</t>
  </si>
  <si>
    <t>FRCR415</t>
  </si>
  <si>
    <t>CANAL DES HOUILLERES DE LA SARRE</t>
  </si>
  <si>
    <t>ALTWILLER</t>
  </si>
  <si>
    <t>02096900</t>
  </si>
  <si>
    <t>LA SARRE À KESKASTEL</t>
  </si>
  <si>
    <t>FRCR413</t>
  </si>
  <si>
    <t>SARRE 3</t>
  </si>
  <si>
    <t>KESKASTEL</t>
  </si>
  <si>
    <t>02096950</t>
  </si>
  <si>
    <t>L'ALBE À INSMING</t>
  </si>
  <si>
    <t>FRCR432</t>
  </si>
  <si>
    <t>ALBE 1</t>
  </si>
  <si>
    <t>NELLING</t>
  </si>
  <si>
    <t>02096975</t>
  </si>
  <si>
    <t>LA MODERBACH À HOLVING</t>
  </si>
  <si>
    <t>FRCR434</t>
  </si>
  <si>
    <t>MODERBACH</t>
  </si>
  <si>
    <t>HOLVING</t>
  </si>
  <si>
    <t>02097000</t>
  </si>
  <si>
    <t>L'ALBE À SARRALBE</t>
  </si>
  <si>
    <t>FRCR433</t>
  </si>
  <si>
    <t>ALBE 2</t>
  </si>
  <si>
    <t>SARRALBE</t>
  </si>
  <si>
    <t>02098200</t>
  </si>
  <si>
    <t>L'EICHEL À WALDHAMBACH</t>
  </si>
  <si>
    <t>FRCR437</t>
  </si>
  <si>
    <t>EICHEL 2</t>
  </si>
  <si>
    <t>WALDHAMBACH</t>
  </si>
  <si>
    <t>02098800</t>
  </si>
  <si>
    <t>L'EICHEL À OERMINGEN</t>
  </si>
  <si>
    <t>FRCR438</t>
  </si>
  <si>
    <t>EICHEL 3</t>
  </si>
  <si>
    <t>OERMINGEN</t>
  </si>
  <si>
    <t>02099800</t>
  </si>
  <si>
    <t>LA BLIES À BLIES-GUERSVILLER</t>
  </si>
  <si>
    <t>FRCR444</t>
  </si>
  <si>
    <t>BLIES</t>
  </si>
  <si>
    <t>BLIES-GUERSVILLER</t>
  </si>
  <si>
    <t>02100150</t>
  </si>
  <si>
    <t>LA SARRE À GROSBLIEDERSTROFF (AMONT)</t>
  </si>
  <si>
    <t>FRCR414</t>
  </si>
  <si>
    <t>SARRE 4</t>
  </si>
  <si>
    <t>GROSBLIEDERSTROFF</t>
  </si>
  <si>
    <t>02100190</t>
  </si>
  <si>
    <t>LE RUISSEAU DE LIXING À GROSBLIEDERSTROFF</t>
  </si>
  <si>
    <t>FRCR454</t>
  </si>
  <si>
    <t>RUISSEAU DE LIXING</t>
  </si>
  <si>
    <t>02100603</t>
  </si>
  <si>
    <t>LA HORN À WALDHOUSE</t>
  </si>
  <si>
    <t>FRCR445</t>
  </si>
  <si>
    <t>HORN</t>
  </si>
  <si>
    <t>WALDHOUSE</t>
  </si>
  <si>
    <t>02100830</t>
  </si>
  <si>
    <t>LE SCHWALBACH À LOUTZVILLER</t>
  </si>
  <si>
    <t>FRCR446</t>
  </si>
  <si>
    <t>SCHWALBACH</t>
  </si>
  <si>
    <t>LOUTZVILLER</t>
  </si>
  <si>
    <t>02103800</t>
  </si>
  <si>
    <t>LA ROSSELLE À PETITE-ROSSELLE</t>
  </si>
  <si>
    <t>FRCR457</t>
  </si>
  <si>
    <t>ROSSELLE 3</t>
  </si>
  <si>
    <t>PETITE-ROSSELLE</t>
  </si>
  <si>
    <t>02103850</t>
  </si>
  <si>
    <t>LA BISTEN À CREUTZWALD</t>
  </si>
  <si>
    <t>FRCR458</t>
  </si>
  <si>
    <t>BISTEN</t>
  </si>
  <si>
    <t>CREUTZWALD</t>
  </si>
  <si>
    <t>02103950</t>
  </si>
  <si>
    <t>LA NIED ALLEMANDE À PONTPIERRE</t>
  </si>
  <si>
    <t>FRCR459</t>
  </si>
  <si>
    <t>NIED ALLEMANDE 1</t>
  </si>
  <si>
    <t>PONTPIERRE</t>
  </si>
  <si>
    <t>02104000</t>
  </si>
  <si>
    <t>LA NIED ALLEMANDE À GUINGLANGE</t>
  </si>
  <si>
    <t>FRCR460</t>
  </si>
  <si>
    <t>NIED ALLEMANDE 2</t>
  </si>
  <si>
    <t>GUINGLANGE</t>
  </si>
  <si>
    <t>02104400</t>
  </si>
  <si>
    <t>LA NIED FRANCAISE À BAUDRECOURT</t>
  </si>
  <si>
    <t>FRCR416</t>
  </si>
  <si>
    <t>NIED FRANCAISE 1</t>
  </si>
  <si>
    <t>BAUDRECOURT</t>
  </si>
  <si>
    <t>02104800</t>
  </si>
  <si>
    <t>LA NIED FRANCAISE À LEMUD</t>
  </si>
  <si>
    <t>FRCR417</t>
  </si>
  <si>
    <t>NIED FRANCAISE 2</t>
  </si>
  <si>
    <t>BAZONCOURT</t>
  </si>
  <si>
    <t>02105000</t>
  </si>
  <si>
    <t>LA NIED FRANCAISE À PONTIGNY</t>
  </si>
  <si>
    <t>CONDE-NORTHEN</t>
  </si>
  <si>
    <t>02106220</t>
  </si>
  <si>
    <t>L'ELLBACH À BOULAY (AVAL)</t>
  </si>
  <si>
    <t>FRCR462</t>
  </si>
  <si>
    <t>ELLBACH</t>
  </si>
  <si>
    <t>BOULAY-MOSELLE</t>
  </si>
  <si>
    <t>02106230</t>
  </si>
  <si>
    <t>LE RUISSEAU D'OTTONVILLE À ÉBLANGE</t>
  </si>
  <si>
    <t>FRCR463</t>
  </si>
  <si>
    <t>RUISSEAU D'OTTONVILLE</t>
  </si>
  <si>
    <t>EBLANGE</t>
  </si>
  <si>
    <t>02106380</t>
  </si>
  <si>
    <t>L'OHLIGBACH À BOUZONVILLE</t>
  </si>
  <si>
    <t>FRCR466</t>
  </si>
  <si>
    <t>OHLIGBACH</t>
  </si>
  <si>
    <t>BOUZONVILLE</t>
  </si>
  <si>
    <t>02106410</t>
  </si>
  <si>
    <t>LA NIED À GUERSTLING</t>
  </si>
  <si>
    <t>FRCR419</t>
  </si>
  <si>
    <t>NIED REUNIE 2</t>
  </si>
  <si>
    <t>GUERSTLING</t>
  </si>
  <si>
    <t>02106430</t>
  </si>
  <si>
    <t>LE REMEL À NEUNKIRCHEN-LES-BOUZONVILLE</t>
  </si>
  <si>
    <t>FRCR468</t>
  </si>
  <si>
    <t>REMEL</t>
  </si>
  <si>
    <t>NEUNKIRCHEN-LES-BOUZONVILLE</t>
  </si>
  <si>
    <t>02106435</t>
  </si>
  <si>
    <t>L'IHNERBACH À HEINING-LES-BOUZONVILLE</t>
  </si>
  <si>
    <t>FRCR464</t>
  </si>
  <si>
    <t>IHNERBACH</t>
  </si>
  <si>
    <t>HEINING-LES-BOUZONVILLE</t>
  </si>
  <si>
    <t>FRB1</t>
  </si>
  <si>
    <t>02106500</t>
  </si>
  <si>
    <t>LA MEUSE À BASSONCOURT</t>
  </si>
  <si>
    <t>FRB1R470</t>
  </si>
  <si>
    <t>MEUSE 1</t>
  </si>
  <si>
    <t>BASSONCOURT</t>
  </si>
  <si>
    <t>02106600</t>
  </si>
  <si>
    <t>LA MEUSE À GONCOURT</t>
  </si>
  <si>
    <t>FRB1R471</t>
  </si>
  <si>
    <t>MEUSE 2</t>
  </si>
  <si>
    <t>GONCOURT</t>
  </si>
  <si>
    <t>02106800</t>
  </si>
  <si>
    <t>LA SAONNELLE À VILLOUXEL</t>
  </si>
  <si>
    <t>FRB1R490</t>
  </si>
  <si>
    <t>SAONNELLE 1</t>
  </si>
  <si>
    <t>VILLOUXEL</t>
  </si>
  <si>
    <t>02106850</t>
  </si>
  <si>
    <t>LE VAIR À BELMONT-SUR-VAIR</t>
  </si>
  <si>
    <t>FRB1R492</t>
  </si>
  <si>
    <t>VAIR 1</t>
  </si>
  <si>
    <t>BELMONT-SUR-VAIR</t>
  </si>
  <si>
    <t>02106900</t>
  </si>
  <si>
    <t>LE VAIR À SOULOSSE</t>
  </si>
  <si>
    <t>FRB1R494</t>
  </si>
  <si>
    <t>VAIR 3</t>
  </si>
  <si>
    <t>SOULOSSE-SOUS-SAINT-ELOPHE</t>
  </si>
  <si>
    <t>02107000</t>
  </si>
  <si>
    <t>LA MEUSE À BRIXEY-AUX-CHANOINES</t>
  </si>
  <si>
    <t>FRB1R472</t>
  </si>
  <si>
    <t>MEUSE 3</t>
  </si>
  <si>
    <t>BRIXEY-AUX-CHANOINES</t>
  </si>
  <si>
    <t>02107600</t>
  </si>
  <si>
    <t>L'AROFFE À AROFFE</t>
  </si>
  <si>
    <t>FRB1R503</t>
  </si>
  <si>
    <t>AROFFE 1</t>
  </si>
  <si>
    <t>AROFFE</t>
  </si>
  <si>
    <t>02107800</t>
  </si>
  <si>
    <t>L'AROFFE À RIGNY SAINT-MARTIN</t>
  </si>
  <si>
    <t>FRB1R505</t>
  </si>
  <si>
    <t>AROFFE 3</t>
  </si>
  <si>
    <t>RIGNY-SAINT-MARTIN</t>
  </si>
  <si>
    <t>02107900</t>
  </si>
  <si>
    <t>LA MEHOLLE À VOID-VACON</t>
  </si>
  <si>
    <t>FRB1R507</t>
  </si>
  <si>
    <t>MEHOLLE</t>
  </si>
  <si>
    <t>VOID-VACON</t>
  </si>
  <si>
    <t>02109000</t>
  </si>
  <si>
    <t>LA MEUSE À SAINT-MIHIEL</t>
  </si>
  <si>
    <t>SAINT-MIHIEL</t>
  </si>
  <si>
    <t>02110000</t>
  </si>
  <si>
    <t>LA MEUSE À DOMPCEVRIN</t>
  </si>
  <si>
    <t>DOMPCEVRIN</t>
  </si>
  <si>
    <t>02110050</t>
  </si>
  <si>
    <t>L'HAMBOQUIN À DOMPCEVRIN</t>
  </si>
  <si>
    <t>FRB1R516</t>
  </si>
  <si>
    <t>RUISSEAU DE HAMBOQUIN</t>
  </si>
  <si>
    <t>02110450</t>
  </si>
  <si>
    <t>LE RUISSEAU DE RUPT À RANZIERES</t>
  </si>
  <si>
    <t>FRB1R520</t>
  </si>
  <si>
    <t>RUISSEAU DE RUPT</t>
  </si>
  <si>
    <t>RANZIERES</t>
  </si>
  <si>
    <t>02110500</t>
  </si>
  <si>
    <t>LE RUISSEAU DE RECOURT À VILLERS-SUR-MEUSE</t>
  </si>
  <si>
    <t>FRB1R521</t>
  </si>
  <si>
    <t>RUISSEAU DE RECOURT</t>
  </si>
  <si>
    <t>VILLERS-SUR-MEUSE</t>
  </si>
  <si>
    <t>02110670</t>
  </si>
  <si>
    <t>LE RUISSEAU DE BILLONNEAU À ANCEMONT</t>
  </si>
  <si>
    <t>FRB1R522</t>
  </si>
  <si>
    <t>RUISSEAU DE BILLONNEAU</t>
  </si>
  <si>
    <t>ANCEMONT</t>
  </si>
  <si>
    <t>02111000</t>
  </si>
  <si>
    <t>LA MEUSE À BELLERAY</t>
  </si>
  <si>
    <t>BELLERAY</t>
  </si>
  <si>
    <t>02111500</t>
  </si>
  <si>
    <t>LA SCANCE À VERDUN</t>
  </si>
  <si>
    <t>FRB1R526</t>
  </si>
  <si>
    <t>SCANCE</t>
  </si>
  <si>
    <t>VERDUN</t>
  </si>
  <si>
    <t>02112000</t>
  </si>
  <si>
    <t>LA MEUSE À BRAS-SUR-MEUSE</t>
  </si>
  <si>
    <t>FRB1R473</t>
  </si>
  <si>
    <t>MEUSE 4</t>
  </si>
  <si>
    <t>BRAS-SUR-MEUSE</t>
  </si>
  <si>
    <t>02113000</t>
  </si>
  <si>
    <t>LA MEUSE À SASSEY-SUR-MEUSE</t>
  </si>
  <si>
    <t>FRB1R474</t>
  </si>
  <si>
    <t>MEUSE 5</t>
  </si>
  <si>
    <t>SASSEY-SUR-MEUSE</t>
  </si>
  <si>
    <t>02114000</t>
  </si>
  <si>
    <t>LA MEUSE À INOR</t>
  </si>
  <si>
    <t>INOR</t>
  </si>
  <si>
    <t>02114250</t>
  </si>
  <si>
    <t>LE RUISSEAU DE BEAUMONT À BEAUMONT-EN-ARGONNE</t>
  </si>
  <si>
    <t>FRB1R538</t>
  </si>
  <si>
    <t>RUISSEAU DE BEAUMONT EN ARGONNE</t>
  </si>
  <si>
    <t>BEAUMONT-EN-ARGONNE</t>
  </si>
  <si>
    <t>02115000</t>
  </si>
  <si>
    <t>LA MEUSE À REMILLY</t>
  </si>
  <si>
    <t>FRB1R475</t>
  </si>
  <si>
    <t>MEUSE 6</t>
  </si>
  <si>
    <t>REMILLY-AILLICOURT</t>
  </si>
  <si>
    <t>02115200</t>
  </si>
  <si>
    <t>LA CHIERS À LONGLAVILLE</t>
  </si>
  <si>
    <t>FRB1R541</t>
  </si>
  <si>
    <t>CHIERS 1</t>
  </si>
  <si>
    <t>LONGLAVILLE</t>
  </si>
  <si>
    <t>02115625</t>
  </si>
  <si>
    <t>LA MOULAINE À HAUCOURT-MOULAINE</t>
  </si>
  <si>
    <t>FRB1R545</t>
  </si>
  <si>
    <t>MOULAINE 2</t>
  </si>
  <si>
    <t>HAUCOURT-MOULAINE</t>
  </si>
  <si>
    <t>02115650</t>
  </si>
  <si>
    <t>LA CHIERS À CONS-LA-GRANDVILLE</t>
  </si>
  <si>
    <t>CONS-LA-GRANDVILLE</t>
  </si>
  <si>
    <t>02115660</t>
  </si>
  <si>
    <t>LA CRUSNES À VILLE-AU-MONTOIS</t>
  </si>
  <si>
    <t>FRB1R701</t>
  </si>
  <si>
    <t>CRUSNES 1</t>
  </si>
  <si>
    <t>VILLE-AU-MONTOIS</t>
  </si>
  <si>
    <t>02115670</t>
  </si>
  <si>
    <t>LA PIENNE À DOMPRIX (BERTRAMEIX)</t>
  </si>
  <si>
    <t>FRB1R700</t>
  </si>
  <si>
    <t>PIENNE</t>
  </si>
  <si>
    <t>DOMPRIX</t>
  </si>
  <si>
    <t>02115675</t>
  </si>
  <si>
    <t>LA PIENNE À MERCY-LE-BAS</t>
  </si>
  <si>
    <t>MERCY-LE-BAS</t>
  </si>
  <si>
    <t>02115685</t>
  </si>
  <si>
    <t>LE RUISSEAU DE NANHEUL À PIERREPONT</t>
  </si>
  <si>
    <t>FRB1R547</t>
  </si>
  <si>
    <t>CRUSNES 2</t>
  </si>
  <si>
    <t>PIERREPONT</t>
  </si>
  <si>
    <t>02115725</t>
  </si>
  <si>
    <t>LA CRUSNES À LONGUYON</t>
  </si>
  <si>
    <t>LONGUYON</t>
  </si>
  <si>
    <t>02115750</t>
  </si>
  <si>
    <t>LA CHIERS À CHARENCY-VEZIN</t>
  </si>
  <si>
    <t>FRB1R722</t>
  </si>
  <si>
    <t>CHIERS 2</t>
  </si>
  <si>
    <t>CHARENCY-VEZIN</t>
  </si>
  <si>
    <t>02115762</t>
  </si>
  <si>
    <t>LE DORLON À CHARENCY-VEZIN</t>
  </si>
  <si>
    <t>FRB1R548</t>
  </si>
  <si>
    <t>DORLON</t>
  </si>
  <si>
    <t>02115775</t>
  </si>
  <si>
    <t>LE TON À ECOUVIEZ</t>
  </si>
  <si>
    <t>ECOUVIEZ</t>
  </si>
  <si>
    <t>02115790</t>
  </si>
  <si>
    <t>L'OTHAIN À HOUDELAUCOURT</t>
  </si>
  <si>
    <t>FRB1R550</t>
  </si>
  <si>
    <t>OTHAIN 1</t>
  </si>
  <si>
    <t>SPINCOURT</t>
  </si>
  <si>
    <t>02115795</t>
  </si>
  <si>
    <t>L'OTHAIN À PETIT-FAILLY</t>
  </si>
  <si>
    <t>FRB1R551</t>
  </si>
  <si>
    <t>OTHAIN 2</t>
  </si>
  <si>
    <t>PETIT-FAILLY</t>
  </si>
  <si>
    <t>02115800</t>
  </si>
  <si>
    <t>L'OTHAIN À OTHE</t>
  </si>
  <si>
    <t>FRB1R552</t>
  </si>
  <si>
    <t>OTHAIN 3</t>
  </si>
  <si>
    <t>OTHE</t>
  </si>
  <si>
    <t>02115840</t>
  </si>
  <si>
    <t>LA THONNE À AVIOTH</t>
  </si>
  <si>
    <t>FRB1R554</t>
  </si>
  <si>
    <t>THONNE 1</t>
  </si>
  <si>
    <t>AVIOTH</t>
  </si>
  <si>
    <t>02115900</t>
  </si>
  <si>
    <t>LE LOISON À HAN-LES-JUVIGNY</t>
  </si>
  <si>
    <t>FRB1R557</t>
  </si>
  <si>
    <t>LOISON 2</t>
  </si>
  <si>
    <t>HAN-LES-JUVIGNY</t>
  </si>
  <si>
    <t>02115950</t>
  </si>
  <si>
    <t>LA MARCHE À SAPOGNE-SUR-MARCHE</t>
  </si>
  <si>
    <t>FRB1R562</t>
  </si>
  <si>
    <t>MARCHE</t>
  </si>
  <si>
    <t>SAPOGNE-SUR-MARCHE</t>
  </si>
  <si>
    <t>02116000</t>
  </si>
  <si>
    <t>LA CHIERS À CARIGNAN</t>
  </si>
  <si>
    <t>FRB1R723</t>
  </si>
  <si>
    <t>CHIERS 3</t>
  </si>
  <si>
    <t>TETAIGNE</t>
  </si>
  <si>
    <t>02116500</t>
  </si>
  <si>
    <t>L'ENNEMANE À HARAUCOURT</t>
  </si>
  <si>
    <t>FRB1R570</t>
  </si>
  <si>
    <t>ENNEMANE</t>
  </si>
  <si>
    <t>HARAUCOURT</t>
  </si>
  <si>
    <t>02116600</t>
  </si>
  <si>
    <t>LA GIVONNE À DAIGNY</t>
  </si>
  <si>
    <t>FRB1R569</t>
  </si>
  <si>
    <t>RUISSEAU DE LA GIVONNE</t>
  </si>
  <si>
    <t>LA MONCELLE</t>
  </si>
  <si>
    <t>02117400</t>
  </si>
  <si>
    <t>LA VRIGNE À VRIGNE-MEUSE</t>
  </si>
  <si>
    <t>FRB1R573</t>
  </si>
  <si>
    <t>VRIGNE 2</t>
  </si>
  <si>
    <t>VRIGNE-SUR-MEUSE</t>
  </si>
  <si>
    <t>02117575</t>
  </si>
  <si>
    <t>LA BAR À SAUVILLE</t>
  </si>
  <si>
    <t>FRB1R574</t>
  </si>
  <si>
    <t>BAR</t>
  </si>
  <si>
    <t>SAUVILLE</t>
  </si>
  <si>
    <t>02117650</t>
  </si>
  <si>
    <t>LA BAR À CHEVEUGES</t>
  </si>
  <si>
    <t>CHEVEUGES</t>
  </si>
  <si>
    <t>02118000</t>
  </si>
  <si>
    <t>LA MEUSE À LUMES</t>
  </si>
  <si>
    <t>FRB1R476</t>
  </si>
  <si>
    <t>MEUSE 7</t>
  </si>
  <si>
    <t>LUMES</t>
  </si>
  <si>
    <t>02118200</t>
  </si>
  <si>
    <t>LA VENCE À LA FRANCHEVILLE</t>
  </si>
  <si>
    <t>FRB1R578</t>
  </si>
  <si>
    <t>VENCE</t>
  </si>
  <si>
    <t>LA FRANCHEVILLE</t>
  </si>
  <si>
    <t>02118300</t>
  </si>
  <si>
    <t>LA SORMONNE À GIRONDELLE</t>
  </si>
  <si>
    <t>FRB1R719</t>
  </si>
  <si>
    <t>SORMONNE 1</t>
  </si>
  <si>
    <t>GIRONDELLE</t>
  </si>
  <si>
    <t>02118350</t>
  </si>
  <si>
    <t>L'AUDRY À MURTIN-ET-BOGNY</t>
  </si>
  <si>
    <t>FRB1R718</t>
  </si>
  <si>
    <t>AUDRY</t>
  </si>
  <si>
    <t>MURTIN-ET-BOGNY</t>
  </si>
  <si>
    <t>02118450</t>
  </si>
  <si>
    <t>LE THIN À SAINT-MARCEL</t>
  </si>
  <si>
    <t>FRB1R582</t>
  </si>
  <si>
    <t>THIN</t>
  </si>
  <si>
    <t>SAINT-MARCEL</t>
  </si>
  <si>
    <t>02118500</t>
  </si>
  <si>
    <t>LA SORMONNE À BELVAL</t>
  </si>
  <si>
    <t>FRB1R581</t>
  </si>
  <si>
    <t>SORMONNE 2</t>
  </si>
  <si>
    <t>BELVAL</t>
  </si>
  <si>
    <t>02118550</t>
  </si>
  <si>
    <t>LE RUISSEAU DE THIS À WARCQ</t>
  </si>
  <si>
    <t>FRB1R583</t>
  </si>
  <si>
    <t>RUISSEAU DE THIS</t>
  </si>
  <si>
    <t>WARCQ</t>
  </si>
  <si>
    <t>02119000</t>
  </si>
  <si>
    <t>LA MEUSE À NOUZONVILLE</t>
  </si>
  <si>
    <t>FRB1R477</t>
  </si>
  <si>
    <t>MEUSE 8</t>
  </si>
  <si>
    <t>NOUZONVILLE</t>
  </si>
  <si>
    <t>02120000</t>
  </si>
  <si>
    <t>LA SEMOIS À HAULME</t>
  </si>
  <si>
    <t>FRB1R585</t>
  </si>
  <si>
    <t>SEMOY</t>
  </si>
  <si>
    <t>HAULME</t>
  </si>
  <si>
    <t>02122200</t>
  </si>
  <si>
    <t>L'ALYSE À FUMAY</t>
  </si>
  <si>
    <t>FRB1R595</t>
  </si>
  <si>
    <t>ALYSE</t>
  </si>
  <si>
    <t>FUMAY</t>
  </si>
  <si>
    <t>02122800</t>
  </si>
  <si>
    <t>LE VIROIN À VIREUX-MOLHAIN</t>
  </si>
  <si>
    <t>FRB1R600</t>
  </si>
  <si>
    <t>VIROIN 2</t>
  </si>
  <si>
    <t>VIREUX-MOLHAIN</t>
  </si>
  <si>
    <t>02123500</t>
  </si>
  <si>
    <t>LA HOUILLE À FROMELENNES</t>
  </si>
  <si>
    <t>FRB1R604</t>
  </si>
  <si>
    <t>HOUILLE</t>
  </si>
  <si>
    <t>FROMELENNES</t>
  </si>
  <si>
    <t>02124000</t>
  </si>
  <si>
    <t>LA MEUSE À GIVET</t>
  </si>
  <si>
    <t>GIVET</t>
  </si>
  <si>
    <t>Parametre mesuré</t>
  </si>
  <si>
    <t>Date du prélèvement</t>
  </si>
  <si>
    <t>Paramètre mesuré</t>
  </si>
  <si>
    <t>Concentration</t>
  </si>
  <si>
    <t>Unité</t>
  </si>
  <si>
    <t>mg/l NO3</t>
  </si>
  <si>
    <t xml:space="preserve">LE LERTZBACH À HEGENHEIM                                    </t>
  </si>
  <si>
    <t xml:space="preserve">LE SAURENTZ À WALTENHEIM                                    </t>
  </si>
  <si>
    <t xml:space="preserve">LE WEIHERBACHGRABEN À DIETWILLER                            </t>
  </si>
  <si>
    <t xml:space="preserve">LE RHIN À RHINAU                                            </t>
  </si>
  <si>
    <t xml:space="preserve">LA LACHTER À BOOFZHEIM                                      </t>
  </si>
  <si>
    <t xml:space="preserve">LE CANAL DU RHONE AU RHIN À MACKENHEIM                      </t>
  </si>
  <si>
    <t xml:space="preserve">LE MÜHLBACH DE GERSTHEIM (= LACHTER) À GERSTHEIM            </t>
  </si>
  <si>
    <t xml:space="preserve">L'ILL À OLTINGUE                                            </t>
  </si>
  <si>
    <t xml:space="preserve">L'ILL À CARSPACH                                            </t>
  </si>
  <si>
    <t xml:space="preserve">L'ILL À TAGOLSHEIM                                          </t>
  </si>
  <si>
    <t xml:space="preserve">LA LARGUE À SEPPOIS-LE-BAS                                  </t>
  </si>
  <si>
    <t xml:space="preserve">LA LARGUE À SPECHBACH-LE-BAS                                </t>
  </si>
  <si>
    <t xml:space="preserve">L'ILL À RUELISHEIM                                          </t>
  </si>
  <si>
    <t xml:space="preserve">L'ILL À OBERHERGHEIM                                        </t>
  </si>
  <si>
    <t xml:space="preserve">LA LAUCH À BUHL (AVAL)                                      </t>
  </si>
  <si>
    <t xml:space="preserve">LA LAUCH À HERRLISHEIM-PRES-COLMAR                          </t>
  </si>
  <si>
    <t xml:space="preserve">L'ILL À BALDENHEIM (RATHSAMHAUSEN LE HAUT)                  </t>
  </si>
  <si>
    <t xml:space="preserve">L'ILL À HUTTENHEIM                                          </t>
  </si>
  <si>
    <t xml:space="preserve">LA ZEMBS À HERBSHEIM                                        </t>
  </si>
  <si>
    <t xml:space="preserve">LA SCHERNETZ À EPFIG                                        </t>
  </si>
  <si>
    <t xml:space="preserve">LA SCHEER À BOLSENHEIM                                      </t>
  </si>
  <si>
    <t xml:space="preserve">LE ROSENMEER À INNENHEIM                                    </t>
  </si>
  <si>
    <t xml:space="preserve">LE VIEIL ERGELSENBACH À GEISPOLSHEIM                        </t>
  </si>
  <si>
    <t xml:space="preserve">L'EHN À GEISPOLSHEIM (B)                                    </t>
  </si>
  <si>
    <t xml:space="preserve">LA MOSSIG À SOULTZ-LES-BAINS                                </t>
  </si>
  <si>
    <t xml:space="preserve">LE CANAL DE LA BRUCHE DECLASSÉ À ACHENHEIM                  </t>
  </si>
  <si>
    <t xml:space="preserve">LE MUHLBACH À BREUSCHWICKERSHEIM                            </t>
  </si>
  <si>
    <t xml:space="preserve">L'ILL À STRASBOURG                                          </t>
  </si>
  <si>
    <t xml:space="preserve">LA SOUFFEL À STUTZHEIM-OFFENHEIM                            </t>
  </si>
  <si>
    <t xml:space="preserve">LA SOUFFEL À GRIESHEIM-SUR-SOUFFEL                          </t>
  </si>
  <si>
    <t xml:space="preserve">LE RUISSEAU DE MUSAU À ITTENHEIM (HURTIGHEIMER STRASSE))    </t>
  </si>
  <si>
    <t xml:space="preserve">LA SOUFFEL À MUNDOLSHEIM (AMONT)                            </t>
  </si>
  <si>
    <t xml:space="preserve">LA SOUFFEL À MUNDOLSHEIM                                    </t>
  </si>
  <si>
    <t xml:space="preserve">L'ILL À LA WANTZENAU                                        </t>
  </si>
  <si>
    <t xml:space="preserve">LE WAPPACHGRABEN À OBERMODERN-ZUTZENDORF                    </t>
  </si>
  <si>
    <t xml:space="preserve">LA ZINSEL DU NORD À ZINSWILLER                              </t>
  </si>
  <si>
    <t xml:space="preserve">LA ZINSEL DU NORD À HAGUENAU                                </t>
  </si>
  <si>
    <t xml:space="preserve">LE WASCHGRABEN À BISCHWILLER                                </t>
  </si>
  <si>
    <t xml:space="preserve">LA ZORN À STEINBOURG                                        </t>
  </si>
  <si>
    <t xml:space="preserve">LE LIENBACH À GOTTESHEIM                                    </t>
  </si>
  <si>
    <t xml:space="preserve">LE ROHRBACH À HOCHFELDEN                                    </t>
  </si>
  <si>
    <t xml:space="preserve">LE BACHGRABEN À HOCHFELDEN                                  </t>
  </si>
  <si>
    <t xml:space="preserve">LE LANDGRABEN À VENDENHEIM                                  </t>
  </si>
  <si>
    <t xml:space="preserve">LA SAUER À LEMBACH                                          </t>
  </si>
  <si>
    <t xml:space="preserve">LE SELTZBACH À NIEDERROEDERN                                </t>
  </si>
  <si>
    <t xml:space="preserve">LA LAUTER À WEILER                                          </t>
  </si>
  <si>
    <t xml:space="preserve">LA CLEURIE À CLEURIE                                        </t>
  </si>
  <si>
    <t xml:space="preserve">LE NEUNE À LAVELINE-DEVANT-BRUYERE                          </t>
  </si>
  <si>
    <t xml:space="preserve">LA MOSELLE À ARCHETTES                                      </t>
  </si>
  <si>
    <t xml:space="preserve">L'EURON À FROVILLE                                          </t>
  </si>
  <si>
    <t xml:space="preserve">LE COLON À AVRAINVILLE                                      </t>
  </si>
  <si>
    <t xml:space="preserve">L'ILLON À ADOMPT                                            </t>
  </si>
  <si>
    <t xml:space="preserve">LE RUISSEAU DE VROVILLE À VROVILLE                          </t>
  </si>
  <si>
    <t xml:space="preserve">LE MADON À AMBACOURT                                        </t>
  </si>
  <si>
    <t xml:space="preserve">LE BRENON À AUTREY                                          </t>
  </si>
  <si>
    <t xml:space="preserve">LE RUISSEAU DE LA QUEUE À TOUL                              </t>
  </si>
  <si>
    <t xml:space="preserve">LE RABODEAU À MOYENMOUTIER (AMONT)                          </t>
  </si>
  <si>
    <t xml:space="preserve">LA MEURTHE À SAINT-CLEMENT                                  </t>
  </si>
  <si>
    <t xml:space="preserve">LA BLETTE À MIGNEVILLE                                      </t>
  </si>
  <si>
    <t xml:space="preserve">LA MORTAGNE À SAINT-MAURICE-SUR-MORTAGNE                    </t>
  </si>
  <si>
    <t xml:space="preserve">LA BELVITTE À SAINT-PIERREMONT                              </t>
  </si>
  <si>
    <t xml:space="preserve">LE SANON À LAGARDE                                          </t>
  </si>
  <si>
    <t xml:space="preserve">LE SANON À HENAMENIL                                        </t>
  </si>
  <si>
    <t xml:space="preserve">LE CANAL DE LA MARNE AU RHIN À MAIXE                        </t>
  </si>
  <si>
    <t xml:space="preserve">LA ROANNE À LENONCOURT                                      </t>
  </si>
  <si>
    <t xml:space="preserve">LA MEURTHE À ART-SUR-MEURTHE                                </t>
  </si>
  <si>
    <t xml:space="preserve">LE RUISSEAU DE GREMILLON À ESSEY-LES-NANCY                  </t>
  </si>
  <si>
    <t xml:space="preserve">LA MEURTHE À TOMBLAINE                                      </t>
  </si>
  <si>
    <t xml:space="preserve">L'ESCHE À MARTINCOURT (SAINT-JEAN)                          </t>
  </si>
  <si>
    <t xml:space="preserve">LA MOSELLE À VANDIERES                                      </t>
  </si>
  <si>
    <t xml:space="preserve">LE RUPT DE MAD À ONVILLE                                    </t>
  </si>
  <si>
    <t xml:space="preserve">LA MANCE À ARS-SUR-MOSELLE                                  </t>
  </si>
  <si>
    <t xml:space="preserve">LE RUISSEAU DE MONTVAUX À CHATEL-SAINT-GERMAIN              </t>
  </si>
  <si>
    <t xml:space="preserve">LA SEILLE À ASSENONCOURT                                    </t>
  </si>
  <si>
    <t xml:space="preserve">LA SEILLE À MULCEY                                          </t>
  </si>
  <si>
    <t xml:space="preserve">LA SEILLE À CHAMBREY                                        </t>
  </si>
  <si>
    <t xml:space="preserve">LE RUISSEAU DE SAINT-JEAN À CRAINCOURT                      </t>
  </si>
  <si>
    <t xml:space="preserve">LE RUISSEAU DE VULMONT À THEZEY-SAINT-MARTIN                </t>
  </si>
  <si>
    <t xml:space="preserve">LA SEILLE À NOMENY                                          </t>
  </si>
  <si>
    <t xml:space="preserve">LE RUISSEAU DE GRÊVE À CLEMERY                              </t>
  </si>
  <si>
    <t xml:space="preserve">LE RUISSEAU DE MOINCE À EPLY                                </t>
  </si>
  <si>
    <t xml:space="preserve">LA SEILLE À CHEMINOT                                        </t>
  </si>
  <si>
    <t xml:space="preserve">LA SEILLE À METZ                                            </t>
  </si>
  <si>
    <t xml:space="preserve">LE RUISSEAU DE VALLIERES À VANTOUX                          </t>
  </si>
  <si>
    <t xml:space="preserve">LA MOSELLE À HAUCONCOURT                                    </t>
  </si>
  <si>
    <t xml:space="preserve">LA FEIGNE À WOIPPY                                          </t>
  </si>
  <si>
    <t xml:space="preserve">LE RUISSEAU DE MALROY À MALROY                              </t>
  </si>
  <si>
    <t xml:space="preserve">LA BEVOTTE À ARGANCY                                        </t>
  </si>
  <si>
    <t xml:space="preserve">L'YRON À JARNY (DROITAUMONT-VILLAGE)                        </t>
  </si>
  <si>
    <t xml:space="preserve">LE RUISSEAU DU FOND DE LA CUVE À JARNY                      </t>
  </si>
  <si>
    <t xml:space="preserve">L'ORNE À HATRIZE                                            </t>
  </si>
  <si>
    <t xml:space="preserve">LE RUISSEAU DE JOUAVILLE À GIRAUMONT                        </t>
  </si>
  <si>
    <t xml:space="preserve">LE RUISSEAU DE L'ABREUVAUX À BATILLY                        </t>
  </si>
  <si>
    <t xml:space="preserve">LE RAWÉ À VALLEROY                                          </t>
  </si>
  <si>
    <t xml:space="preserve">LE RUISSEAU DE HOMECOURT À HOMECOURT                        </t>
  </si>
  <si>
    <t xml:space="preserve">L'ORNE À RICHEMONT                                          </t>
  </si>
  <si>
    <t xml:space="preserve">LA MOSELLE À UCKANGE                                        </t>
  </si>
  <si>
    <t xml:space="preserve">LA FENSCH À FLORANGE                                        </t>
  </si>
  <si>
    <t xml:space="preserve">LA MOSELLE À MANOM                                          </t>
  </si>
  <si>
    <t xml:space="preserve">LA BIBICHE À VALMESTROFF                                    </t>
  </si>
  <si>
    <t xml:space="preserve">LA KIESEL À THIONVILLE (ENCLAVE DE GARCHE)                  </t>
  </si>
  <si>
    <t xml:space="preserve">LA BOLER À GAVISSE                                          </t>
  </si>
  <si>
    <t xml:space="preserve">LE RUISSEAU D'OUDRENNE À KOENIGSMACKER                      </t>
  </si>
  <si>
    <t xml:space="preserve">L'ALZETTE À AUDUN-LE-TICHE                                  </t>
  </si>
  <si>
    <t xml:space="preserve">LA SARRE BLANCHE À TURQUESTEIN-BLANCRUPT (AMONT STORINDAL)  </t>
  </si>
  <si>
    <t xml:space="preserve">LA BIEVRE À SARREBOURG                                      </t>
  </si>
  <si>
    <t xml:space="preserve">LA SARRE À SARRALTROFF                                      </t>
  </si>
  <si>
    <t xml:space="preserve">LA SARRE À KESKASTEL                                        </t>
  </si>
  <si>
    <t xml:space="preserve">L'ALBE À INSMING                                            </t>
  </si>
  <si>
    <t xml:space="preserve">LA MODERBACH À HOLVING                                      </t>
  </si>
  <si>
    <t xml:space="preserve">L'EICHEL À WALDHAMBACH                                      </t>
  </si>
  <si>
    <t xml:space="preserve">L'EICHEL À OERMINGEN                                        </t>
  </si>
  <si>
    <t xml:space="preserve">LA BLIES À BLIES-GUERSVILLER                                </t>
  </si>
  <si>
    <t xml:space="preserve">LA SARRE À GROSBLIEDERSTROFF (AMONT)                        </t>
  </si>
  <si>
    <t xml:space="preserve">LA BISTEN À CREUTZWALD                                      </t>
  </si>
  <si>
    <t xml:space="preserve">LA NIED ALLEMANDE À PONTPIERRE                              </t>
  </si>
  <si>
    <t xml:space="preserve">LA NIED ALLEMANDE À GUINGLANGE                              </t>
  </si>
  <si>
    <t xml:space="preserve">LA NIED FRANCAISE À PONTIGNY                                </t>
  </si>
  <si>
    <t xml:space="preserve">LE RUISSEAU D'OTTONVILLE À ÉBLANGE                          </t>
  </si>
  <si>
    <t xml:space="preserve">LA NIED À GUERSTLING                                        </t>
  </si>
  <si>
    <t xml:space="preserve">LE REMEL À NEUNKIRCHEN-LES-BOUZONVILLE                      </t>
  </si>
  <si>
    <t xml:space="preserve">LA MEUSE À BASSONCOURT                                      </t>
  </si>
  <si>
    <t xml:space="preserve">LA SAONNELLE À VILLOUXEL                                    </t>
  </si>
  <si>
    <t xml:space="preserve">LE VAIR À BELMONT-SUR-VAIR                                  </t>
  </si>
  <si>
    <t xml:space="preserve">LE VAIR À SOULOSSE                                          </t>
  </si>
  <si>
    <t xml:space="preserve">L'HAMBOQUIN À DOMPCEVRIN                                    </t>
  </si>
  <si>
    <t xml:space="preserve">LE RUISSEAU DE RECOURT À VILLERS-SUR-MEUSE                  </t>
  </si>
  <si>
    <t xml:space="preserve">LE RUISSEAU DE BILLONNEAU À ANCEMONT                        </t>
  </si>
  <si>
    <t xml:space="preserve">LA SCANCE À VERDUN                                          </t>
  </si>
  <si>
    <t xml:space="preserve">LA MEUSE À REMILLY                                          </t>
  </si>
  <si>
    <t xml:space="preserve">LA CHIERS À CONS-LA-GRANDVILLE                              </t>
  </si>
  <si>
    <t xml:space="preserve">LA PIENNE À DOMPRIX (BERTRAMEIX)                            </t>
  </si>
  <si>
    <t xml:space="preserve">LA PIENNE À MERCY-LE-BAS                                    </t>
  </si>
  <si>
    <t xml:space="preserve">LE RUISSEAU DE NANHEUL À PIERREPONT                         </t>
  </si>
  <si>
    <t xml:space="preserve">LA CRUSNES À LONGUYON                                       </t>
  </si>
  <si>
    <t xml:space="preserve">LA CHIERS À CHARENCY-VEZIN                                  </t>
  </si>
  <si>
    <t xml:space="preserve">LE DORLON À CHARENCY-VEZIN                                  </t>
  </si>
  <si>
    <t xml:space="preserve">LE TON À ECOUVIEZ                                           </t>
  </si>
  <si>
    <t xml:space="preserve">L'OTHAIN À HOUDELAUCOURT                                    </t>
  </si>
  <si>
    <t xml:space="preserve">L'OTHAIN À PETIT-FAILLY                                     </t>
  </si>
  <si>
    <t xml:space="preserve">L'OTHAIN À OTHE                                             </t>
  </si>
  <si>
    <t xml:space="preserve">LA THONNE À AVIOTH                                          </t>
  </si>
  <si>
    <t xml:space="preserve">LE LOISON À HAN-LES-JUVIGNY                                 </t>
  </si>
  <si>
    <t xml:space="preserve">LA MARCHE À SAPOGNE-SUR-MARCHE                              </t>
  </si>
  <si>
    <t xml:space="preserve">LA CHIERS À CARIGNAN                                        </t>
  </si>
  <si>
    <t xml:space="preserve">L'ENNEMANE À HARAUCOURT                                     </t>
  </si>
  <si>
    <t xml:space="preserve">LA GIVONNE À DAIGNY                                         </t>
  </si>
  <si>
    <t xml:space="preserve">LA VRIGNE À VRIGNE-MEUSE                                    </t>
  </si>
  <si>
    <t xml:space="preserve">LA BAR À SAUVILLE                                           </t>
  </si>
  <si>
    <t xml:space="preserve">LA BAR À CHEVEUGES                                          </t>
  </si>
  <si>
    <t xml:space="preserve">LA MEUSE À LUMES                                            </t>
  </si>
  <si>
    <t xml:space="preserve">LA VENCE À LA FRANCHEVILLE                                  </t>
  </si>
  <si>
    <t xml:space="preserve">LA SORMONNE À GIRONDELLE                                    </t>
  </si>
  <si>
    <t xml:space="preserve">L'AUDRY À MURTIN-ET-BOGNY                                   </t>
  </si>
  <si>
    <t xml:space="preserve">LE THIN À SAINT-MARCEL                                      </t>
  </si>
  <si>
    <t xml:space="preserve">LA SORMONNE À BELVAL                                        </t>
  </si>
  <si>
    <t xml:space="preserve">LE RUISSEAU DE THIS À WARCQ                                 </t>
  </si>
  <si>
    <t xml:space="preserve">LA MEUSE À NOUZONVILLE                                      </t>
  </si>
  <si>
    <t xml:space="preserve">LA SEMOIS À HAULME                                          </t>
  </si>
  <si>
    <t xml:space="preserve">L'ALYSE À FUMAY                                             </t>
  </si>
  <si>
    <t xml:space="preserve">LA MEUSE À GIVET                                            </t>
  </si>
  <si>
    <t>Tendance nitrates long-terme sur données Naiades (sur  toutes les données de l'année)</t>
  </si>
  <si>
    <t>A l'amélioration</t>
  </si>
  <si>
    <t>Non significative</t>
  </si>
  <si>
    <t>A la dégradation</t>
  </si>
</sst>
</file>

<file path=xl/styles.xml><?xml version="1.0" encoding="utf-8"?>
<styleSheet xmlns="http://schemas.openxmlformats.org/spreadsheetml/2006/main">
  <numFmts count="2">
    <numFmt numFmtId="164" formatCode="00000000"/>
    <numFmt numFmtId="165" formatCode="yyyy\-mm\-dd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 applyBorder="1"/>
    <xf numFmtId="0" fontId="0" fillId="0" borderId="0" xfId="0" applyAlignment="1">
      <alignment horizontal="center"/>
    </xf>
    <xf numFmtId="49" fontId="0" fillId="2" borderId="0" xfId="0" applyNumberFormat="1" applyFill="1" applyAlignment="1">
      <alignment horizontal="center" wrapText="1"/>
    </xf>
    <xf numFmtId="0" fontId="0" fillId="2" borderId="0" xfId="0" applyNumberFormat="1" applyFill="1" applyAlignment="1">
      <alignment horizontal="center" wrapText="1"/>
    </xf>
    <xf numFmtId="49" fontId="0" fillId="0" borderId="0" xfId="0" applyNumberFormat="1"/>
    <xf numFmtId="0" fontId="0" fillId="0" borderId="0" xfId="0" applyNumberFormat="1"/>
    <xf numFmtId="0" fontId="1" fillId="4" borderId="0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4"/>
  <sheetViews>
    <sheetView tabSelected="1" workbookViewId="0"/>
  </sheetViews>
  <sheetFormatPr baseColWidth="10" defaultRowHeight="15"/>
  <cols>
    <col min="2" max="2" width="15.7109375" customWidth="1"/>
    <col min="3" max="3" width="24.7109375" customWidth="1"/>
    <col min="4" max="4" width="15.85546875" customWidth="1"/>
    <col min="5" max="5" width="20.85546875" customWidth="1"/>
    <col min="6" max="8" width="14.28515625" customWidth="1"/>
    <col min="9" max="9" width="21.5703125" customWidth="1"/>
    <col min="11" max="11" width="12.5703125" customWidth="1"/>
    <col min="12" max="12" width="21.42578125" customWidth="1"/>
  </cols>
  <sheetData>
    <row r="1" spans="1:13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1314</v>
      </c>
      <c r="K1" s="1" t="s">
        <v>9</v>
      </c>
      <c r="L1" s="1" t="s">
        <v>10</v>
      </c>
      <c r="M1" s="6" t="s">
        <v>1318</v>
      </c>
    </row>
    <row r="2" spans="1:13">
      <c r="A2" t="s">
        <v>11</v>
      </c>
      <c r="B2" t="s">
        <v>12</v>
      </c>
      <c r="C2" t="s">
        <v>13</v>
      </c>
      <c r="D2" t="s">
        <v>14</v>
      </c>
      <c r="E2" t="s">
        <v>15</v>
      </c>
      <c r="F2">
        <v>7.5234103498236697</v>
      </c>
      <c r="G2">
        <v>47.652381037200399</v>
      </c>
      <c r="H2" t="s">
        <v>16</v>
      </c>
      <c r="I2" t="s">
        <v>17</v>
      </c>
      <c r="J2" t="s">
        <v>18</v>
      </c>
      <c r="K2">
        <v>11</v>
      </c>
      <c r="L2">
        <v>6.7</v>
      </c>
      <c r="M2" s="9" t="s">
        <v>1319</v>
      </c>
    </row>
    <row r="3" spans="1:13">
      <c r="A3" t="s">
        <v>11</v>
      </c>
      <c r="B3" t="s">
        <v>19</v>
      </c>
      <c r="C3" t="s">
        <v>20</v>
      </c>
      <c r="D3" t="s">
        <v>21</v>
      </c>
      <c r="E3" t="s">
        <v>22</v>
      </c>
      <c r="F3">
        <v>7.52262772271804</v>
      </c>
      <c r="G3">
        <v>47.660768892800903</v>
      </c>
      <c r="H3" t="s">
        <v>16</v>
      </c>
      <c r="I3" t="s">
        <v>23</v>
      </c>
      <c r="J3" t="s">
        <v>18</v>
      </c>
      <c r="K3">
        <v>13</v>
      </c>
      <c r="L3">
        <v>6.4</v>
      </c>
      <c r="M3" s="9" t="s">
        <v>1319</v>
      </c>
    </row>
    <row r="4" spans="1:13">
      <c r="A4" t="s">
        <v>11</v>
      </c>
      <c r="B4" t="s">
        <v>24</v>
      </c>
      <c r="C4" t="s">
        <v>25</v>
      </c>
      <c r="D4" t="s">
        <v>26</v>
      </c>
      <c r="E4" t="s">
        <v>27</v>
      </c>
      <c r="F4">
        <v>7.5291007070577196</v>
      </c>
      <c r="G4">
        <v>47.564525438235897</v>
      </c>
      <c r="H4" t="s">
        <v>16</v>
      </c>
      <c r="I4" t="s">
        <v>28</v>
      </c>
      <c r="J4" t="s">
        <v>18</v>
      </c>
      <c r="K4">
        <v>13</v>
      </c>
      <c r="L4">
        <v>21</v>
      </c>
      <c r="M4" s="9" t="s">
        <v>1319</v>
      </c>
    </row>
    <row r="5" spans="1:13">
      <c r="A5" t="s">
        <v>11</v>
      </c>
      <c r="B5" t="s">
        <v>29</v>
      </c>
      <c r="C5" t="s">
        <v>30</v>
      </c>
      <c r="D5" t="s">
        <v>31</v>
      </c>
      <c r="E5" t="s">
        <v>32</v>
      </c>
      <c r="F5">
        <v>7.5143869563928698</v>
      </c>
      <c r="G5">
        <v>47.638792107791502</v>
      </c>
      <c r="H5" t="s">
        <v>16</v>
      </c>
      <c r="I5" t="s">
        <v>33</v>
      </c>
      <c r="J5" t="s">
        <v>18</v>
      </c>
      <c r="K5">
        <v>13</v>
      </c>
      <c r="L5">
        <v>8.8000000000000007</v>
      </c>
      <c r="M5" s="9" t="s">
        <v>1319</v>
      </c>
    </row>
    <row r="6" spans="1:13">
      <c r="A6" t="s">
        <v>11</v>
      </c>
      <c r="B6" t="s">
        <v>34</v>
      </c>
      <c r="C6" t="s">
        <v>35</v>
      </c>
      <c r="D6" t="s">
        <v>36</v>
      </c>
      <c r="E6" t="s">
        <v>37</v>
      </c>
      <c r="F6">
        <v>7.49489352438232</v>
      </c>
      <c r="G6">
        <v>47.603932669863902</v>
      </c>
      <c r="H6" t="s">
        <v>16</v>
      </c>
      <c r="I6" t="s">
        <v>38</v>
      </c>
      <c r="J6" t="s">
        <v>18</v>
      </c>
      <c r="K6">
        <v>10</v>
      </c>
      <c r="L6">
        <v>24</v>
      </c>
      <c r="M6" s="9" t="s">
        <v>1319</v>
      </c>
    </row>
    <row r="7" spans="1:13">
      <c r="A7" t="s">
        <v>11</v>
      </c>
      <c r="B7" t="s">
        <v>39</v>
      </c>
      <c r="C7" t="s">
        <v>40</v>
      </c>
      <c r="D7" t="s">
        <v>41</v>
      </c>
      <c r="E7" t="s">
        <v>42</v>
      </c>
      <c r="F7">
        <v>7.4290627605213304</v>
      </c>
      <c r="G7">
        <v>47.656205972808998</v>
      </c>
      <c r="H7" t="s">
        <v>16</v>
      </c>
      <c r="I7" t="s">
        <v>43</v>
      </c>
      <c r="J7" t="s">
        <v>18</v>
      </c>
      <c r="K7">
        <v>13</v>
      </c>
      <c r="L7">
        <v>26</v>
      </c>
      <c r="M7" s="9" t="s">
        <v>1319</v>
      </c>
    </row>
    <row r="8" spans="1:13">
      <c r="A8" t="s">
        <v>11</v>
      </c>
      <c r="B8" t="s">
        <v>44</v>
      </c>
      <c r="C8" t="s">
        <v>45</v>
      </c>
      <c r="D8" t="s">
        <v>46</v>
      </c>
      <c r="E8" t="s">
        <v>47</v>
      </c>
      <c r="F8">
        <v>7.3869618175873404</v>
      </c>
      <c r="G8">
        <v>47.681603442138297</v>
      </c>
      <c r="H8" t="s">
        <v>16</v>
      </c>
      <c r="I8" t="s">
        <v>48</v>
      </c>
      <c r="J8" t="s">
        <v>18</v>
      </c>
      <c r="K8">
        <v>13</v>
      </c>
      <c r="L8">
        <v>43</v>
      </c>
      <c r="M8" s="9" t="s">
        <v>1319</v>
      </c>
    </row>
    <row r="9" spans="1:13">
      <c r="A9" t="s">
        <v>11</v>
      </c>
      <c r="B9" t="s">
        <v>49</v>
      </c>
      <c r="C9" t="s">
        <v>50</v>
      </c>
      <c r="D9" t="s">
        <v>46</v>
      </c>
      <c r="E9" t="s">
        <v>47</v>
      </c>
      <c r="F9">
        <v>7.4040562165655004</v>
      </c>
      <c r="G9">
        <v>47.695257578817902</v>
      </c>
      <c r="H9" t="s">
        <v>16</v>
      </c>
      <c r="I9" t="s">
        <v>51</v>
      </c>
      <c r="J9" t="s">
        <v>18</v>
      </c>
      <c r="K9">
        <v>13</v>
      </c>
      <c r="L9">
        <v>27</v>
      </c>
      <c r="M9" s="9" t="s">
        <v>1319</v>
      </c>
    </row>
    <row r="10" spans="1:13">
      <c r="A10" t="s">
        <v>11</v>
      </c>
      <c r="B10" t="s">
        <v>52</v>
      </c>
      <c r="C10" t="s">
        <v>53</v>
      </c>
      <c r="D10" t="s">
        <v>54</v>
      </c>
      <c r="E10" t="s">
        <v>55</v>
      </c>
      <c r="F10">
        <v>7.7134690271524002</v>
      </c>
      <c r="G10">
        <v>48.312501788870598</v>
      </c>
      <c r="H10" t="s">
        <v>16</v>
      </c>
      <c r="I10" t="s">
        <v>56</v>
      </c>
      <c r="J10" t="s">
        <v>18</v>
      </c>
      <c r="K10">
        <v>27</v>
      </c>
      <c r="L10">
        <v>7.8</v>
      </c>
      <c r="M10" s="9" t="s">
        <v>1319</v>
      </c>
    </row>
    <row r="11" spans="1:13">
      <c r="A11" t="s">
        <v>11</v>
      </c>
      <c r="B11" t="s">
        <v>57</v>
      </c>
      <c r="C11" t="s">
        <v>58</v>
      </c>
      <c r="D11" t="s">
        <v>59</v>
      </c>
      <c r="E11" t="s">
        <v>60</v>
      </c>
      <c r="F11">
        <v>7.6743441811292996</v>
      </c>
      <c r="G11">
        <v>48.327772674334099</v>
      </c>
      <c r="H11" t="s">
        <v>16</v>
      </c>
      <c r="I11" t="s">
        <v>61</v>
      </c>
      <c r="J11" t="s">
        <v>18</v>
      </c>
      <c r="K11">
        <v>13</v>
      </c>
      <c r="L11">
        <v>19</v>
      </c>
      <c r="M11" s="9" t="s">
        <v>1319</v>
      </c>
    </row>
    <row r="12" spans="1:13">
      <c r="A12" t="s">
        <v>11</v>
      </c>
      <c r="B12" t="s">
        <v>62</v>
      </c>
      <c r="C12" t="s">
        <v>63</v>
      </c>
      <c r="D12" t="s">
        <v>64</v>
      </c>
      <c r="E12" t="s">
        <v>65</v>
      </c>
      <c r="F12">
        <v>7.9197779496064298</v>
      </c>
      <c r="G12">
        <v>48.681533876999701</v>
      </c>
      <c r="H12" t="s">
        <v>16</v>
      </c>
      <c r="I12" t="s">
        <v>66</v>
      </c>
      <c r="J12" t="s">
        <v>18</v>
      </c>
      <c r="K12">
        <v>27</v>
      </c>
      <c r="L12">
        <v>8.1</v>
      </c>
      <c r="M12" s="9" t="s">
        <v>1319</v>
      </c>
    </row>
    <row r="13" spans="1:13">
      <c r="A13" t="s">
        <v>11</v>
      </c>
      <c r="B13" t="s">
        <v>67</v>
      </c>
      <c r="C13" t="s">
        <v>68</v>
      </c>
      <c r="D13" t="s">
        <v>69</v>
      </c>
      <c r="E13" t="s">
        <v>70</v>
      </c>
      <c r="F13">
        <v>7.5488043446402804</v>
      </c>
      <c r="G13">
        <v>48.187449060625603</v>
      </c>
      <c r="H13" t="s">
        <v>16</v>
      </c>
      <c r="I13" t="s">
        <v>71</v>
      </c>
      <c r="J13" t="s">
        <v>18</v>
      </c>
      <c r="K13">
        <v>13</v>
      </c>
      <c r="L13">
        <v>8.9</v>
      </c>
      <c r="M13" s="9" t="s">
        <v>1319</v>
      </c>
    </row>
    <row r="14" spans="1:13">
      <c r="A14" t="s">
        <v>11</v>
      </c>
      <c r="B14" t="s">
        <v>72</v>
      </c>
      <c r="C14" t="s">
        <v>73</v>
      </c>
      <c r="D14" t="s">
        <v>74</v>
      </c>
      <c r="E14" t="s">
        <v>75</v>
      </c>
      <c r="F14">
        <v>7.6503209641531997</v>
      </c>
      <c r="G14">
        <v>48.266710787028003</v>
      </c>
      <c r="H14" t="s">
        <v>16</v>
      </c>
      <c r="I14" t="s">
        <v>76</v>
      </c>
      <c r="J14" t="s">
        <v>18</v>
      </c>
      <c r="K14">
        <v>13</v>
      </c>
      <c r="L14">
        <v>8.9</v>
      </c>
      <c r="M14" s="9" t="s">
        <v>1319</v>
      </c>
    </row>
    <row r="15" spans="1:13">
      <c r="A15" t="s">
        <v>11</v>
      </c>
      <c r="B15" t="s">
        <v>77</v>
      </c>
      <c r="C15" t="s">
        <v>78</v>
      </c>
      <c r="D15" t="s">
        <v>59</v>
      </c>
      <c r="E15" t="s">
        <v>60</v>
      </c>
      <c r="F15">
        <v>7.70298423965406</v>
      </c>
      <c r="G15">
        <v>48.3738740335438</v>
      </c>
      <c r="H15" t="s">
        <v>16</v>
      </c>
      <c r="I15" t="s">
        <v>79</v>
      </c>
      <c r="J15" t="s">
        <v>18</v>
      </c>
      <c r="K15">
        <v>13</v>
      </c>
      <c r="L15">
        <v>18</v>
      </c>
      <c r="M15" s="9" t="s">
        <v>1319</v>
      </c>
    </row>
    <row r="16" spans="1:13">
      <c r="A16" t="s">
        <v>11</v>
      </c>
      <c r="B16" t="s">
        <v>80</v>
      </c>
      <c r="C16" t="s">
        <v>81</v>
      </c>
      <c r="D16" t="s">
        <v>82</v>
      </c>
      <c r="E16" t="s">
        <v>83</v>
      </c>
      <c r="F16">
        <v>7.3929803800541896</v>
      </c>
      <c r="G16">
        <v>47.488137129879497</v>
      </c>
      <c r="H16" t="s">
        <v>16</v>
      </c>
      <c r="I16" t="s">
        <v>84</v>
      </c>
      <c r="J16" t="s">
        <v>18</v>
      </c>
      <c r="K16">
        <v>13</v>
      </c>
      <c r="L16">
        <v>19</v>
      </c>
      <c r="M16" s="9" t="s">
        <v>1319</v>
      </c>
    </row>
    <row r="17" spans="1:13">
      <c r="A17" t="s">
        <v>11</v>
      </c>
      <c r="B17" t="s">
        <v>85</v>
      </c>
      <c r="C17" t="s">
        <v>86</v>
      </c>
      <c r="D17" t="s">
        <v>87</v>
      </c>
      <c r="E17" t="s">
        <v>88</v>
      </c>
      <c r="F17">
        <v>7.2180934360008102</v>
      </c>
      <c r="G17">
        <v>47.615523487363497</v>
      </c>
      <c r="H17" t="s">
        <v>16</v>
      </c>
      <c r="I17" t="s">
        <v>89</v>
      </c>
      <c r="J17" t="s">
        <v>18</v>
      </c>
      <c r="K17">
        <v>13</v>
      </c>
      <c r="L17">
        <v>19</v>
      </c>
      <c r="M17" s="9" t="s">
        <v>1319</v>
      </c>
    </row>
    <row r="18" spans="1:13">
      <c r="A18" t="s">
        <v>11</v>
      </c>
      <c r="B18" t="s">
        <v>90</v>
      </c>
      <c r="C18" t="s">
        <v>91</v>
      </c>
      <c r="D18" t="s">
        <v>92</v>
      </c>
      <c r="E18" t="s">
        <v>93</v>
      </c>
      <c r="F18">
        <v>7.2752013287906001</v>
      </c>
      <c r="G18">
        <v>47.6223057721649</v>
      </c>
      <c r="H18" t="s">
        <v>16</v>
      </c>
      <c r="I18" t="s">
        <v>94</v>
      </c>
      <c r="J18" t="s">
        <v>18</v>
      </c>
      <c r="K18">
        <v>13</v>
      </c>
      <c r="L18">
        <v>25</v>
      </c>
      <c r="M18" s="9" t="s">
        <v>1319</v>
      </c>
    </row>
    <row r="19" spans="1:13">
      <c r="A19" t="s">
        <v>11</v>
      </c>
      <c r="B19" t="s">
        <v>95</v>
      </c>
      <c r="C19" t="s">
        <v>96</v>
      </c>
      <c r="D19" t="s">
        <v>87</v>
      </c>
      <c r="E19" t="s">
        <v>88</v>
      </c>
      <c r="F19">
        <v>7.2664170531013301</v>
      </c>
      <c r="G19">
        <v>47.6545012652957</v>
      </c>
      <c r="H19" t="s">
        <v>16</v>
      </c>
      <c r="I19" t="s">
        <v>97</v>
      </c>
      <c r="J19" t="s">
        <v>18</v>
      </c>
      <c r="K19">
        <v>13</v>
      </c>
      <c r="L19">
        <v>19</v>
      </c>
      <c r="M19" s="9" t="s">
        <v>1319</v>
      </c>
    </row>
    <row r="20" spans="1:13">
      <c r="A20" t="s">
        <v>11</v>
      </c>
      <c r="B20" t="s">
        <v>98</v>
      </c>
      <c r="C20" t="s">
        <v>99</v>
      </c>
      <c r="D20" t="s">
        <v>100</v>
      </c>
      <c r="E20" t="s">
        <v>101</v>
      </c>
      <c r="F20">
        <v>7.1750987860568198</v>
      </c>
      <c r="G20">
        <v>47.539523830573501</v>
      </c>
      <c r="H20" t="s">
        <v>16</v>
      </c>
      <c r="I20" t="s">
        <v>102</v>
      </c>
      <c r="J20" t="s">
        <v>18</v>
      </c>
      <c r="K20">
        <v>13</v>
      </c>
      <c r="L20">
        <v>19</v>
      </c>
      <c r="M20" s="9" t="s">
        <v>1319</v>
      </c>
    </row>
    <row r="21" spans="1:13">
      <c r="A21" t="s">
        <v>11</v>
      </c>
      <c r="B21" t="s">
        <v>103</v>
      </c>
      <c r="C21" t="s">
        <v>104</v>
      </c>
      <c r="D21" t="s">
        <v>105</v>
      </c>
      <c r="E21" t="s">
        <v>106</v>
      </c>
      <c r="F21">
        <v>7.15220638870389</v>
      </c>
      <c r="G21">
        <v>47.566455026652797</v>
      </c>
      <c r="H21" t="s">
        <v>16</v>
      </c>
      <c r="I21" t="s">
        <v>107</v>
      </c>
      <c r="J21" t="s">
        <v>18</v>
      </c>
      <c r="K21">
        <v>13</v>
      </c>
      <c r="L21">
        <v>19</v>
      </c>
      <c r="M21" s="9" t="s">
        <v>1319</v>
      </c>
    </row>
    <row r="22" spans="1:13">
      <c r="A22" t="s">
        <v>11</v>
      </c>
      <c r="B22" t="s">
        <v>108</v>
      </c>
      <c r="C22" t="s">
        <v>109</v>
      </c>
      <c r="D22" t="s">
        <v>105</v>
      </c>
      <c r="E22" t="s">
        <v>106</v>
      </c>
      <c r="F22">
        <v>7.2232806569811299</v>
      </c>
      <c r="G22">
        <v>47.662180887390797</v>
      </c>
      <c r="H22" t="s">
        <v>16</v>
      </c>
      <c r="I22" t="s">
        <v>110</v>
      </c>
      <c r="J22" t="s">
        <v>18</v>
      </c>
      <c r="K22">
        <v>13</v>
      </c>
      <c r="L22">
        <v>20</v>
      </c>
      <c r="M22" s="9" t="s">
        <v>1319</v>
      </c>
    </row>
    <row r="23" spans="1:13">
      <c r="A23" t="s">
        <v>11</v>
      </c>
      <c r="B23" t="s">
        <v>111</v>
      </c>
      <c r="C23" t="s">
        <v>112</v>
      </c>
      <c r="D23" t="s">
        <v>113</v>
      </c>
      <c r="E23" t="s">
        <v>114</v>
      </c>
      <c r="F23">
        <v>7.3070155340099499</v>
      </c>
      <c r="G23">
        <v>47.7175790545528</v>
      </c>
      <c r="H23" t="s">
        <v>16</v>
      </c>
      <c r="I23" t="s">
        <v>115</v>
      </c>
      <c r="J23" t="s">
        <v>18</v>
      </c>
      <c r="K23">
        <v>13</v>
      </c>
      <c r="L23">
        <v>18</v>
      </c>
      <c r="M23" s="9" t="s">
        <v>1319</v>
      </c>
    </row>
    <row r="24" spans="1:13">
      <c r="A24" t="s">
        <v>11</v>
      </c>
      <c r="B24" t="s">
        <v>116</v>
      </c>
      <c r="C24" t="s">
        <v>117</v>
      </c>
      <c r="D24" t="s">
        <v>118</v>
      </c>
      <c r="E24" t="s">
        <v>119</v>
      </c>
      <c r="F24">
        <v>7.2327498534513701</v>
      </c>
      <c r="G24">
        <v>47.745619565243501</v>
      </c>
      <c r="H24" t="s">
        <v>16</v>
      </c>
      <c r="I24" t="s">
        <v>120</v>
      </c>
      <c r="J24" t="s">
        <v>18</v>
      </c>
      <c r="K24">
        <v>13</v>
      </c>
      <c r="L24">
        <v>9.4</v>
      </c>
      <c r="M24" s="9" t="s">
        <v>1319</v>
      </c>
    </row>
    <row r="25" spans="1:13">
      <c r="A25" t="s">
        <v>11</v>
      </c>
      <c r="B25" t="s">
        <v>121</v>
      </c>
      <c r="C25" t="s">
        <v>122</v>
      </c>
      <c r="D25" t="s">
        <v>123</v>
      </c>
      <c r="E25" t="s">
        <v>124</v>
      </c>
      <c r="F25">
        <v>7.3593512590301504</v>
      </c>
      <c r="G25">
        <v>47.8198597606481</v>
      </c>
      <c r="H25" t="s">
        <v>16</v>
      </c>
      <c r="I25" t="s">
        <v>125</v>
      </c>
      <c r="J25" t="s">
        <v>18</v>
      </c>
      <c r="K25">
        <v>13</v>
      </c>
      <c r="L25">
        <v>14</v>
      </c>
      <c r="M25" s="9" t="s">
        <v>1319</v>
      </c>
    </row>
    <row r="26" spans="1:13">
      <c r="A26" t="s">
        <v>11</v>
      </c>
      <c r="B26" t="s">
        <v>126</v>
      </c>
      <c r="C26" t="s">
        <v>127</v>
      </c>
      <c r="D26" t="s">
        <v>128</v>
      </c>
      <c r="E26" t="s">
        <v>129</v>
      </c>
      <c r="F26">
        <v>7.2648988928402902</v>
      </c>
      <c r="G26">
        <v>47.826924306627099</v>
      </c>
      <c r="H26" t="s">
        <v>16</v>
      </c>
      <c r="I26" t="s">
        <v>130</v>
      </c>
      <c r="J26" t="s">
        <v>18</v>
      </c>
      <c r="K26">
        <v>13</v>
      </c>
      <c r="L26">
        <v>6.1</v>
      </c>
      <c r="M26" s="9" t="s">
        <v>1319</v>
      </c>
    </row>
    <row r="27" spans="1:13">
      <c r="A27" t="s">
        <v>11</v>
      </c>
      <c r="B27" t="s">
        <v>131</v>
      </c>
      <c r="C27" t="s">
        <v>132</v>
      </c>
      <c r="D27" t="s">
        <v>123</v>
      </c>
      <c r="E27" t="s">
        <v>124</v>
      </c>
      <c r="F27">
        <v>7.3985685675946797</v>
      </c>
      <c r="G27">
        <v>47.967641936746197</v>
      </c>
      <c r="H27" t="s">
        <v>16</v>
      </c>
      <c r="I27" t="s">
        <v>133</v>
      </c>
      <c r="J27" t="s">
        <v>18</v>
      </c>
      <c r="K27">
        <v>13</v>
      </c>
      <c r="L27">
        <v>11</v>
      </c>
      <c r="M27" s="9" t="s">
        <v>1319</v>
      </c>
    </row>
    <row r="28" spans="1:13">
      <c r="A28" t="s">
        <v>11</v>
      </c>
      <c r="B28" t="s">
        <v>134</v>
      </c>
      <c r="C28" t="s">
        <v>135</v>
      </c>
      <c r="D28" t="s">
        <v>136</v>
      </c>
      <c r="E28" t="s">
        <v>137</v>
      </c>
      <c r="F28">
        <v>7.1968369922841902</v>
      </c>
      <c r="G28">
        <v>47.9234369933259</v>
      </c>
      <c r="H28" t="s">
        <v>16</v>
      </c>
      <c r="I28" t="s">
        <v>138</v>
      </c>
      <c r="J28" t="s">
        <v>18</v>
      </c>
      <c r="K28">
        <v>13</v>
      </c>
      <c r="L28">
        <v>2.6</v>
      </c>
      <c r="M28" s="9" t="s">
        <v>1319</v>
      </c>
    </row>
    <row r="29" spans="1:13">
      <c r="A29" t="s">
        <v>11</v>
      </c>
      <c r="B29" t="s">
        <v>139</v>
      </c>
      <c r="C29" t="s">
        <v>140</v>
      </c>
      <c r="D29" t="s">
        <v>136</v>
      </c>
      <c r="E29" t="s">
        <v>137</v>
      </c>
      <c r="F29">
        <v>7.2912918242242197</v>
      </c>
      <c r="G29">
        <v>47.913892493683598</v>
      </c>
      <c r="H29" t="s">
        <v>16</v>
      </c>
      <c r="I29" t="s">
        <v>141</v>
      </c>
      <c r="J29" t="s">
        <v>18</v>
      </c>
      <c r="K29">
        <v>13</v>
      </c>
      <c r="L29">
        <v>17</v>
      </c>
      <c r="M29" s="9" t="s">
        <v>1319</v>
      </c>
    </row>
    <row r="30" spans="1:13">
      <c r="A30" t="s">
        <v>11</v>
      </c>
      <c r="B30" t="s">
        <v>142</v>
      </c>
      <c r="C30" t="s">
        <v>143</v>
      </c>
      <c r="D30" t="s">
        <v>144</v>
      </c>
      <c r="E30" t="s">
        <v>145</v>
      </c>
      <c r="F30">
        <v>7.3170138950477002</v>
      </c>
      <c r="G30">
        <v>47.901475303555799</v>
      </c>
      <c r="H30" t="s">
        <v>16</v>
      </c>
      <c r="I30" t="s">
        <v>146</v>
      </c>
      <c r="J30" t="s">
        <v>18</v>
      </c>
      <c r="K30">
        <v>8</v>
      </c>
      <c r="L30">
        <v>24</v>
      </c>
      <c r="M30" s="9" t="s">
        <v>1319</v>
      </c>
    </row>
    <row r="31" spans="1:13">
      <c r="A31" t="s">
        <v>11</v>
      </c>
      <c r="B31" t="s">
        <v>147</v>
      </c>
      <c r="C31" t="s">
        <v>148</v>
      </c>
      <c r="D31" t="s">
        <v>149</v>
      </c>
      <c r="E31" t="s">
        <v>150</v>
      </c>
      <c r="F31">
        <v>7.3308219944631796</v>
      </c>
      <c r="G31">
        <v>48.015925784230298</v>
      </c>
      <c r="H31" t="s">
        <v>16</v>
      </c>
      <c r="I31" t="s">
        <v>151</v>
      </c>
      <c r="J31" t="s">
        <v>18</v>
      </c>
      <c r="K31">
        <v>12</v>
      </c>
      <c r="L31">
        <v>10</v>
      </c>
      <c r="M31" s="9" t="s">
        <v>1319</v>
      </c>
    </row>
    <row r="32" spans="1:13">
      <c r="A32" t="s">
        <v>11</v>
      </c>
      <c r="B32" t="s">
        <v>152</v>
      </c>
      <c r="C32" t="s">
        <v>153</v>
      </c>
      <c r="D32" t="s">
        <v>154</v>
      </c>
      <c r="E32" t="s">
        <v>155</v>
      </c>
      <c r="F32">
        <v>7.4228448625729699</v>
      </c>
      <c r="G32">
        <v>48.150854822194397</v>
      </c>
      <c r="H32" t="s">
        <v>16</v>
      </c>
      <c r="I32" t="s">
        <v>156</v>
      </c>
      <c r="J32" t="s">
        <v>18</v>
      </c>
      <c r="K32">
        <v>13</v>
      </c>
      <c r="L32">
        <v>11</v>
      </c>
      <c r="M32" s="9" t="s">
        <v>1319</v>
      </c>
    </row>
    <row r="33" spans="1:13">
      <c r="A33" t="s">
        <v>11</v>
      </c>
      <c r="B33" t="s">
        <v>157</v>
      </c>
      <c r="C33" t="s">
        <v>158</v>
      </c>
      <c r="D33" t="s">
        <v>159</v>
      </c>
      <c r="E33" t="s">
        <v>160</v>
      </c>
      <c r="F33">
        <v>7.0615325674742504</v>
      </c>
      <c r="G33">
        <v>48.054063573657302</v>
      </c>
      <c r="H33" t="s">
        <v>16</v>
      </c>
      <c r="I33" t="s">
        <v>161</v>
      </c>
      <c r="J33" t="s">
        <v>18</v>
      </c>
      <c r="K33">
        <v>13</v>
      </c>
      <c r="L33">
        <v>1.4</v>
      </c>
      <c r="M33" s="9" t="s">
        <v>1319</v>
      </c>
    </row>
    <row r="34" spans="1:13">
      <c r="A34" t="s">
        <v>11</v>
      </c>
      <c r="B34" t="s">
        <v>162</v>
      </c>
      <c r="C34" t="s">
        <v>163</v>
      </c>
      <c r="D34" t="s">
        <v>164</v>
      </c>
      <c r="E34" t="s">
        <v>165</v>
      </c>
      <c r="F34">
        <v>7.3148657092464102</v>
      </c>
      <c r="G34">
        <v>48.129794991212201</v>
      </c>
      <c r="H34" t="s">
        <v>16</v>
      </c>
      <c r="I34" t="s">
        <v>166</v>
      </c>
      <c r="J34" t="s">
        <v>18</v>
      </c>
      <c r="K34">
        <v>13</v>
      </c>
      <c r="L34">
        <v>5.8</v>
      </c>
      <c r="M34" s="9" t="s">
        <v>1319</v>
      </c>
    </row>
    <row r="35" spans="1:13">
      <c r="A35" t="s">
        <v>11</v>
      </c>
      <c r="B35" t="s">
        <v>167</v>
      </c>
      <c r="C35" t="s">
        <v>168</v>
      </c>
      <c r="D35" t="s">
        <v>169</v>
      </c>
      <c r="E35" t="s">
        <v>170</v>
      </c>
      <c r="F35">
        <v>7.4008768600614996</v>
      </c>
      <c r="G35">
        <v>48.1870134632034</v>
      </c>
      <c r="H35" t="s">
        <v>16</v>
      </c>
      <c r="I35" t="s">
        <v>171</v>
      </c>
      <c r="J35" t="s">
        <v>18</v>
      </c>
      <c r="K35">
        <v>13</v>
      </c>
      <c r="L35">
        <v>5.6</v>
      </c>
      <c r="M35" s="9" t="s">
        <v>1319</v>
      </c>
    </row>
    <row r="36" spans="1:13">
      <c r="A36" t="s">
        <v>11</v>
      </c>
      <c r="B36" t="s">
        <v>172</v>
      </c>
      <c r="C36" t="s">
        <v>173</v>
      </c>
      <c r="D36" t="s">
        <v>154</v>
      </c>
      <c r="E36" t="s">
        <v>155</v>
      </c>
      <c r="F36">
        <v>7.43236104181568</v>
      </c>
      <c r="G36">
        <v>48.18478922021</v>
      </c>
      <c r="H36" t="s">
        <v>16</v>
      </c>
      <c r="I36" t="s">
        <v>174</v>
      </c>
      <c r="J36" t="s">
        <v>18</v>
      </c>
      <c r="K36">
        <v>13</v>
      </c>
      <c r="L36">
        <v>11</v>
      </c>
      <c r="M36" s="9" t="s">
        <v>1319</v>
      </c>
    </row>
    <row r="37" spans="1:13">
      <c r="A37" t="s">
        <v>11</v>
      </c>
      <c r="B37" t="s">
        <v>175</v>
      </c>
      <c r="C37" t="s">
        <v>176</v>
      </c>
      <c r="D37" t="s">
        <v>177</v>
      </c>
      <c r="E37" t="s">
        <v>178</v>
      </c>
      <c r="F37">
        <v>7.4485266710802804</v>
      </c>
      <c r="G37">
        <v>48.161541549634102</v>
      </c>
      <c r="H37" t="s">
        <v>16</v>
      </c>
      <c r="I37" t="s">
        <v>156</v>
      </c>
      <c r="J37" t="s">
        <v>18</v>
      </c>
      <c r="K37">
        <v>13</v>
      </c>
      <c r="L37">
        <v>24</v>
      </c>
      <c r="M37" s="9" t="s">
        <v>1319</v>
      </c>
    </row>
    <row r="38" spans="1:13">
      <c r="A38" t="s">
        <v>11</v>
      </c>
      <c r="B38" t="s">
        <v>179</v>
      </c>
      <c r="C38" t="s">
        <v>180</v>
      </c>
      <c r="D38" t="s">
        <v>181</v>
      </c>
      <c r="E38" t="s">
        <v>182</v>
      </c>
      <c r="F38">
        <v>7.4993854317107296</v>
      </c>
      <c r="G38">
        <v>48.261930165817702</v>
      </c>
      <c r="H38" t="s">
        <v>16</v>
      </c>
      <c r="I38" t="s">
        <v>183</v>
      </c>
      <c r="J38" t="s">
        <v>18</v>
      </c>
      <c r="K38">
        <v>13</v>
      </c>
      <c r="L38">
        <v>11</v>
      </c>
      <c r="M38" s="9" t="s">
        <v>1319</v>
      </c>
    </row>
    <row r="39" spans="1:13">
      <c r="A39" t="s">
        <v>11</v>
      </c>
      <c r="B39" t="s">
        <v>184</v>
      </c>
      <c r="C39" t="s">
        <v>185</v>
      </c>
      <c r="D39" t="s">
        <v>186</v>
      </c>
      <c r="E39" t="s">
        <v>187</v>
      </c>
      <c r="F39">
        <v>7.5129847579799698</v>
      </c>
      <c r="G39">
        <v>48.255877873130402</v>
      </c>
      <c r="H39" t="s">
        <v>16</v>
      </c>
      <c r="I39" t="s">
        <v>183</v>
      </c>
      <c r="J39" t="s">
        <v>18</v>
      </c>
      <c r="K39">
        <v>12</v>
      </c>
      <c r="L39">
        <v>20</v>
      </c>
      <c r="M39" s="9" t="s">
        <v>1319</v>
      </c>
    </row>
    <row r="40" spans="1:13">
      <c r="A40" t="s">
        <v>11</v>
      </c>
      <c r="B40" t="s">
        <v>188</v>
      </c>
      <c r="C40" t="s">
        <v>189</v>
      </c>
      <c r="D40" t="s">
        <v>181</v>
      </c>
      <c r="E40" t="s">
        <v>182</v>
      </c>
      <c r="F40">
        <v>7.5802416989081003</v>
      </c>
      <c r="G40">
        <v>48.3552822273749</v>
      </c>
      <c r="H40" t="s">
        <v>16</v>
      </c>
      <c r="I40" t="s">
        <v>190</v>
      </c>
      <c r="J40" t="s">
        <v>18</v>
      </c>
      <c r="K40">
        <v>13</v>
      </c>
      <c r="L40">
        <v>11</v>
      </c>
      <c r="M40" s="9" t="s">
        <v>1319</v>
      </c>
    </row>
    <row r="41" spans="1:13">
      <c r="A41" t="s">
        <v>11</v>
      </c>
      <c r="B41" t="s">
        <v>191</v>
      </c>
      <c r="C41" t="s">
        <v>192</v>
      </c>
      <c r="D41" t="s">
        <v>193</v>
      </c>
      <c r="E41" t="s">
        <v>194</v>
      </c>
      <c r="F41">
        <v>7.5947984106551996</v>
      </c>
      <c r="G41">
        <v>48.349950489312498</v>
      </c>
      <c r="H41" t="s">
        <v>16</v>
      </c>
      <c r="I41" t="s">
        <v>190</v>
      </c>
      <c r="J41" t="s">
        <v>18</v>
      </c>
      <c r="K41">
        <v>13</v>
      </c>
      <c r="L41">
        <v>22</v>
      </c>
      <c r="M41" s="9" t="s">
        <v>1319</v>
      </c>
    </row>
    <row r="42" spans="1:13">
      <c r="A42" t="s">
        <v>11</v>
      </c>
      <c r="B42" t="s">
        <v>195</v>
      </c>
      <c r="C42" t="s">
        <v>196</v>
      </c>
      <c r="D42" t="s">
        <v>197</v>
      </c>
      <c r="E42" t="s">
        <v>198</v>
      </c>
      <c r="F42">
        <v>7.6309307009014704</v>
      </c>
      <c r="G42">
        <v>48.347244109164002</v>
      </c>
      <c r="H42" t="s">
        <v>16</v>
      </c>
      <c r="I42" t="s">
        <v>199</v>
      </c>
      <c r="J42" t="s">
        <v>18</v>
      </c>
      <c r="K42">
        <v>13</v>
      </c>
      <c r="L42">
        <v>32</v>
      </c>
      <c r="M42" s="9" t="s">
        <v>1319</v>
      </c>
    </row>
    <row r="43" spans="1:13">
      <c r="A43" t="s">
        <v>11</v>
      </c>
      <c r="B43" t="s">
        <v>200</v>
      </c>
      <c r="C43" t="s">
        <v>201</v>
      </c>
      <c r="D43" t="s">
        <v>197</v>
      </c>
      <c r="E43" t="s">
        <v>198</v>
      </c>
      <c r="F43">
        <v>7.70086589713239</v>
      </c>
      <c r="G43">
        <v>48.419147351701803</v>
      </c>
      <c r="H43" t="s">
        <v>16</v>
      </c>
      <c r="I43" t="s">
        <v>202</v>
      </c>
      <c r="J43" t="s">
        <v>18</v>
      </c>
      <c r="K43">
        <v>12</v>
      </c>
      <c r="L43">
        <v>25</v>
      </c>
      <c r="M43" s="9" t="s">
        <v>1319</v>
      </c>
    </row>
    <row r="44" spans="1:13">
      <c r="A44" t="s">
        <v>11</v>
      </c>
      <c r="B44" t="s">
        <v>203</v>
      </c>
      <c r="C44" t="s">
        <v>204</v>
      </c>
      <c r="D44" t="s">
        <v>205</v>
      </c>
      <c r="E44" t="s">
        <v>206</v>
      </c>
      <c r="F44">
        <v>7.7043162342838896</v>
      </c>
      <c r="G44">
        <v>48.488927276643501</v>
      </c>
      <c r="H44" t="s">
        <v>16</v>
      </c>
      <c r="I44" t="s">
        <v>207</v>
      </c>
      <c r="J44" t="s">
        <v>18</v>
      </c>
      <c r="K44">
        <v>13</v>
      </c>
      <c r="L44">
        <v>12</v>
      </c>
      <c r="M44" s="9" t="s">
        <v>1319</v>
      </c>
    </row>
    <row r="45" spans="1:13">
      <c r="A45" t="s">
        <v>11</v>
      </c>
      <c r="B45" t="s">
        <v>208</v>
      </c>
      <c r="C45" t="s">
        <v>209</v>
      </c>
      <c r="D45" t="s">
        <v>210</v>
      </c>
      <c r="E45" t="s">
        <v>211</v>
      </c>
      <c r="F45">
        <v>7.4026737949282397</v>
      </c>
      <c r="G45">
        <v>48.3948559304554</v>
      </c>
      <c r="H45" t="s">
        <v>16</v>
      </c>
      <c r="I45" t="s">
        <v>212</v>
      </c>
      <c r="J45" t="s">
        <v>18</v>
      </c>
      <c r="K45">
        <v>13</v>
      </c>
      <c r="L45">
        <v>4.5999999999999996</v>
      </c>
      <c r="M45" s="9" t="s">
        <v>1319</v>
      </c>
    </row>
    <row r="46" spans="1:13">
      <c r="A46" t="s">
        <v>11</v>
      </c>
      <c r="B46" t="s">
        <v>213</v>
      </c>
      <c r="C46" t="s">
        <v>214</v>
      </c>
      <c r="D46" t="s">
        <v>215</v>
      </c>
      <c r="E46" t="s">
        <v>216</v>
      </c>
      <c r="F46">
        <v>7.4601483128938204</v>
      </c>
      <c r="G46">
        <v>48.338566180115002</v>
      </c>
      <c r="H46" t="s">
        <v>16</v>
      </c>
      <c r="I46" t="s">
        <v>217</v>
      </c>
      <c r="J46" t="s">
        <v>18</v>
      </c>
      <c r="K46">
        <v>9</v>
      </c>
      <c r="L46">
        <v>18</v>
      </c>
      <c r="M46" s="9" t="s">
        <v>1319</v>
      </c>
    </row>
    <row r="47" spans="1:13">
      <c r="A47" t="s">
        <v>11</v>
      </c>
      <c r="B47" t="s">
        <v>218</v>
      </c>
      <c r="C47" t="s">
        <v>219</v>
      </c>
      <c r="D47" t="s">
        <v>215</v>
      </c>
      <c r="E47" t="s">
        <v>216</v>
      </c>
      <c r="F47">
        <v>7.6088256758982</v>
      </c>
      <c r="G47">
        <v>48.425286365674502</v>
      </c>
      <c r="H47" t="s">
        <v>16</v>
      </c>
      <c r="I47" t="s">
        <v>220</v>
      </c>
      <c r="J47" t="s">
        <v>18</v>
      </c>
      <c r="K47">
        <v>12</v>
      </c>
      <c r="L47">
        <v>13</v>
      </c>
      <c r="M47" s="9" t="s">
        <v>1319</v>
      </c>
    </row>
    <row r="48" spans="1:13">
      <c r="A48" t="s">
        <v>11</v>
      </c>
      <c r="B48" t="s">
        <v>221</v>
      </c>
      <c r="C48" t="s">
        <v>222</v>
      </c>
      <c r="D48" t="s">
        <v>223</v>
      </c>
      <c r="E48" t="s">
        <v>224</v>
      </c>
      <c r="F48">
        <v>7.6854012562002598</v>
      </c>
      <c r="G48">
        <v>48.491478090174397</v>
      </c>
      <c r="H48" t="s">
        <v>16</v>
      </c>
      <c r="I48" t="s">
        <v>207</v>
      </c>
      <c r="J48" t="s">
        <v>18</v>
      </c>
      <c r="K48">
        <v>13</v>
      </c>
      <c r="L48">
        <v>9</v>
      </c>
      <c r="M48" s="9" t="s">
        <v>1319</v>
      </c>
    </row>
    <row r="49" spans="1:13">
      <c r="A49" t="s">
        <v>11</v>
      </c>
      <c r="B49" t="s">
        <v>225</v>
      </c>
      <c r="C49" t="s">
        <v>226</v>
      </c>
      <c r="D49" t="s">
        <v>227</v>
      </c>
      <c r="E49" t="s">
        <v>228</v>
      </c>
      <c r="F49">
        <v>7.5528353843885601</v>
      </c>
      <c r="G49">
        <v>48.457250957856203</v>
      </c>
      <c r="H49" t="s">
        <v>16</v>
      </c>
      <c r="I49" t="s">
        <v>229</v>
      </c>
      <c r="J49" t="s">
        <v>18</v>
      </c>
      <c r="K49">
        <v>13</v>
      </c>
      <c r="L49">
        <v>41</v>
      </c>
      <c r="M49" s="9" t="s">
        <v>1319</v>
      </c>
    </row>
    <row r="50" spans="1:13">
      <c r="A50" t="s">
        <v>11</v>
      </c>
      <c r="B50" t="s">
        <v>230</v>
      </c>
      <c r="C50" t="s">
        <v>231</v>
      </c>
      <c r="D50" t="s">
        <v>232</v>
      </c>
      <c r="E50" t="s">
        <v>233</v>
      </c>
      <c r="F50">
        <v>7.5668324166065899</v>
      </c>
      <c r="G50">
        <v>48.496028376536401</v>
      </c>
      <c r="H50" t="s">
        <v>16</v>
      </c>
      <c r="I50" t="s">
        <v>234</v>
      </c>
      <c r="J50" t="s">
        <v>18</v>
      </c>
      <c r="K50">
        <v>12</v>
      </c>
      <c r="L50">
        <v>27</v>
      </c>
      <c r="M50" s="9" t="s">
        <v>1319</v>
      </c>
    </row>
    <row r="51" spans="1:13">
      <c r="A51" t="s">
        <v>11</v>
      </c>
      <c r="B51" t="s">
        <v>235</v>
      </c>
      <c r="C51" t="s">
        <v>236</v>
      </c>
      <c r="D51" t="s">
        <v>237</v>
      </c>
      <c r="E51" t="s">
        <v>238</v>
      </c>
      <c r="F51">
        <v>7.60693071787209</v>
      </c>
      <c r="G51">
        <v>48.502588621814297</v>
      </c>
      <c r="H51" t="s">
        <v>16</v>
      </c>
      <c r="I51" t="s">
        <v>239</v>
      </c>
      <c r="J51" t="s">
        <v>18</v>
      </c>
      <c r="K51">
        <v>13</v>
      </c>
      <c r="L51">
        <v>19</v>
      </c>
      <c r="M51" s="9" t="s">
        <v>1319</v>
      </c>
    </row>
    <row r="52" spans="1:13">
      <c r="A52" t="s">
        <v>11</v>
      </c>
      <c r="B52" t="s">
        <v>240</v>
      </c>
      <c r="C52" t="s">
        <v>241</v>
      </c>
      <c r="D52" t="s">
        <v>242</v>
      </c>
      <c r="E52" t="s">
        <v>243</v>
      </c>
      <c r="F52">
        <v>7.6658702846280304</v>
      </c>
      <c r="G52">
        <v>48.502358784879299</v>
      </c>
      <c r="H52" t="s">
        <v>16</v>
      </c>
      <c r="I52" t="s">
        <v>244</v>
      </c>
      <c r="J52" t="s">
        <v>18</v>
      </c>
      <c r="K52">
        <v>12</v>
      </c>
      <c r="L52">
        <v>23</v>
      </c>
      <c r="M52" s="9" t="s">
        <v>1319</v>
      </c>
    </row>
    <row r="53" spans="1:13">
      <c r="A53" t="s">
        <v>11</v>
      </c>
      <c r="B53" t="s">
        <v>245</v>
      </c>
      <c r="C53" t="s">
        <v>246</v>
      </c>
      <c r="D53" t="s">
        <v>247</v>
      </c>
      <c r="E53" t="s">
        <v>248</v>
      </c>
      <c r="F53">
        <v>7.6865534794618</v>
      </c>
      <c r="G53">
        <v>48.513466356420103</v>
      </c>
      <c r="H53" t="s">
        <v>16</v>
      </c>
      <c r="I53" t="s">
        <v>244</v>
      </c>
      <c r="J53" t="s">
        <v>18</v>
      </c>
      <c r="K53">
        <v>13</v>
      </c>
      <c r="L53">
        <v>21</v>
      </c>
      <c r="M53" s="9" t="s">
        <v>1319</v>
      </c>
    </row>
    <row r="54" spans="1:13">
      <c r="A54" t="s">
        <v>11</v>
      </c>
      <c r="B54" t="s">
        <v>249</v>
      </c>
      <c r="C54" t="s">
        <v>250</v>
      </c>
      <c r="D54" t="s">
        <v>251</v>
      </c>
      <c r="E54" t="s">
        <v>252</v>
      </c>
      <c r="F54">
        <v>7.4366950594261203</v>
      </c>
      <c r="G54">
        <v>48.5352566935711</v>
      </c>
      <c r="H54" t="s">
        <v>16</v>
      </c>
      <c r="I54" t="s">
        <v>253</v>
      </c>
      <c r="J54" t="s">
        <v>18</v>
      </c>
      <c r="K54">
        <v>13</v>
      </c>
      <c r="L54">
        <v>4.8</v>
      </c>
      <c r="M54" s="9" t="s">
        <v>1319</v>
      </c>
    </row>
    <row r="55" spans="1:13">
      <c r="A55" t="s">
        <v>11</v>
      </c>
      <c r="B55" t="s">
        <v>254</v>
      </c>
      <c r="C55" t="s">
        <v>255</v>
      </c>
      <c r="D55" t="s">
        <v>256</v>
      </c>
      <c r="E55" t="s">
        <v>257</v>
      </c>
      <c r="F55">
        <v>7.4889226944292702</v>
      </c>
      <c r="G55">
        <v>48.572875556012903</v>
      </c>
      <c r="H55" t="s">
        <v>16</v>
      </c>
      <c r="I55" t="s">
        <v>258</v>
      </c>
      <c r="J55" t="s">
        <v>18</v>
      </c>
      <c r="K55">
        <v>13</v>
      </c>
      <c r="L55">
        <v>12</v>
      </c>
      <c r="M55" s="9" t="s">
        <v>1319</v>
      </c>
    </row>
    <row r="56" spans="1:13">
      <c r="A56" t="s">
        <v>11</v>
      </c>
      <c r="B56" t="s">
        <v>259</v>
      </c>
      <c r="C56" t="s">
        <v>260</v>
      </c>
      <c r="D56" t="s">
        <v>261</v>
      </c>
      <c r="E56" t="s">
        <v>262</v>
      </c>
      <c r="F56">
        <v>7.6283450848372301</v>
      </c>
      <c r="G56">
        <v>48.576484608695502</v>
      </c>
      <c r="H56" t="s">
        <v>16</v>
      </c>
      <c r="I56" t="s">
        <v>263</v>
      </c>
      <c r="J56" t="s">
        <v>18</v>
      </c>
      <c r="K56">
        <v>13</v>
      </c>
      <c r="L56">
        <v>12</v>
      </c>
      <c r="M56" s="9" t="s">
        <v>1319</v>
      </c>
    </row>
    <row r="57" spans="1:13">
      <c r="A57" t="s">
        <v>11</v>
      </c>
      <c r="B57" t="s">
        <v>264</v>
      </c>
      <c r="C57" t="s">
        <v>265</v>
      </c>
      <c r="D57" t="s">
        <v>266</v>
      </c>
      <c r="E57" t="s">
        <v>267</v>
      </c>
      <c r="F57">
        <v>7.6089650030723996</v>
      </c>
      <c r="G57">
        <v>48.577535023728302</v>
      </c>
      <c r="H57" t="s">
        <v>16</v>
      </c>
      <c r="I57" t="s">
        <v>268</v>
      </c>
      <c r="J57" t="s">
        <v>18</v>
      </c>
      <c r="K57">
        <v>12</v>
      </c>
      <c r="L57">
        <v>41</v>
      </c>
      <c r="M57" s="9" t="s">
        <v>1319</v>
      </c>
    </row>
    <row r="58" spans="1:13">
      <c r="A58" t="s">
        <v>11</v>
      </c>
      <c r="B58" t="s">
        <v>269</v>
      </c>
      <c r="C58" t="s">
        <v>270</v>
      </c>
      <c r="D58" t="s">
        <v>205</v>
      </c>
      <c r="E58" t="s">
        <v>206</v>
      </c>
      <c r="F58">
        <v>7.7246432387836803</v>
      </c>
      <c r="G58">
        <v>48.571713305464399</v>
      </c>
      <c r="H58" t="s">
        <v>16</v>
      </c>
      <c r="I58" t="s">
        <v>271</v>
      </c>
      <c r="J58" t="s">
        <v>18</v>
      </c>
      <c r="K58">
        <v>13</v>
      </c>
      <c r="L58">
        <v>11</v>
      </c>
      <c r="M58" s="9" t="s">
        <v>1319</v>
      </c>
    </row>
    <row r="59" spans="1:13">
      <c r="A59" t="s">
        <v>11</v>
      </c>
      <c r="B59" t="s">
        <v>272</v>
      </c>
      <c r="C59" t="s">
        <v>273</v>
      </c>
      <c r="D59" t="s">
        <v>274</v>
      </c>
      <c r="E59" t="s">
        <v>275</v>
      </c>
      <c r="F59">
        <v>7.6210926054532901</v>
      </c>
      <c r="G59">
        <v>48.630298727339799</v>
      </c>
      <c r="H59" t="s">
        <v>16</v>
      </c>
      <c r="I59" t="s">
        <v>276</v>
      </c>
      <c r="J59" t="s">
        <v>18</v>
      </c>
      <c r="K59">
        <v>13</v>
      </c>
      <c r="L59">
        <v>46</v>
      </c>
      <c r="M59" s="9" t="s">
        <v>1319</v>
      </c>
    </row>
    <row r="60" spans="1:13">
      <c r="A60" t="s">
        <v>11</v>
      </c>
      <c r="B60" t="s">
        <v>277</v>
      </c>
      <c r="C60" t="s">
        <v>278</v>
      </c>
      <c r="D60" t="s">
        <v>274</v>
      </c>
      <c r="E60" t="s">
        <v>275</v>
      </c>
      <c r="F60">
        <v>7.6652307874861902</v>
      </c>
      <c r="G60">
        <v>48.632892429902</v>
      </c>
      <c r="H60" t="s">
        <v>16</v>
      </c>
      <c r="I60" t="s">
        <v>279</v>
      </c>
      <c r="J60" t="s">
        <v>18</v>
      </c>
      <c r="K60">
        <v>13</v>
      </c>
      <c r="L60">
        <v>43</v>
      </c>
      <c r="M60" s="9" t="s">
        <v>1319</v>
      </c>
    </row>
    <row r="61" spans="1:13">
      <c r="A61" t="s">
        <v>11</v>
      </c>
      <c r="B61" t="s">
        <v>280</v>
      </c>
      <c r="C61" t="s">
        <v>281</v>
      </c>
      <c r="D61" t="s">
        <v>274</v>
      </c>
      <c r="E61" t="s">
        <v>275</v>
      </c>
      <c r="F61">
        <v>7.6333395651997096</v>
      </c>
      <c r="G61">
        <v>48.608972031261303</v>
      </c>
      <c r="H61" t="s">
        <v>16</v>
      </c>
      <c r="I61" t="s">
        <v>282</v>
      </c>
      <c r="J61" t="s">
        <v>18</v>
      </c>
      <c r="K61">
        <v>7</v>
      </c>
      <c r="L61">
        <v>48</v>
      </c>
      <c r="M61" s="9" t="s">
        <v>1319</v>
      </c>
    </row>
    <row r="62" spans="1:13">
      <c r="A62" t="s">
        <v>11</v>
      </c>
      <c r="B62" t="s">
        <v>283</v>
      </c>
      <c r="C62" t="s">
        <v>284</v>
      </c>
      <c r="D62" t="s">
        <v>274</v>
      </c>
      <c r="E62" t="s">
        <v>275</v>
      </c>
      <c r="F62">
        <v>7.7044296007517996</v>
      </c>
      <c r="G62">
        <v>48.643531827606402</v>
      </c>
      <c r="H62" t="s">
        <v>16</v>
      </c>
      <c r="I62" t="s">
        <v>285</v>
      </c>
      <c r="J62" t="s">
        <v>18</v>
      </c>
      <c r="K62">
        <v>13</v>
      </c>
      <c r="L62">
        <v>37</v>
      </c>
      <c r="M62" s="9" t="s">
        <v>1319</v>
      </c>
    </row>
    <row r="63" spans="1:13">
      <c r="A63" t="s">
        <v>11</v>
      </c>
      <c r="B63" t="s">
        <v>286</v>
      </c>
      <c r="C63" t="s">
        <v>287</v>
      </c>
      <c r="D63" t="s">
        <v>274</v>
      </c>
      <c r="E63" t="s">
        <v>275</v>
      </c>
      <c r="F63">
        <v>7.6679602603306503</v>
      </c>
      <c r="G63">
        <v>48.643363889906297</v>
      </c>
      <c r="H63" t="s">
        <v>16</v>
      </c>
      <c r="I63" t="s">
        <v>288</v>
      </c>
      <c r="J63" t="s">
        <v>18</v>
      </c>
      <c r="K63">
        <v>12</v>
      </c>
      <c r="L63">
        <v>63</v>
      </c>
      <c r="M63" s="9" t="s">
        <v>1319</v>
      </c>
    </row>
    <row r="64" spans="1:13">
      <c r="A64" t="s">
        <v>11</v>
      </c>
      <c r="B64" t="s">
        <v>289</v>
      </c>
      <c r="C64" t="s">
        <v>290</v>
      </c>
      <c r="D64" t="s">
        <v>274</v>
      </c>
      <c r="E64" t="s">
        <v>275</v>
      </c>
      <c r="F64">
        <v>7.6555312449719102</v>
      </c>
      <c r="G64">
        <v>48.657087105932597</v>
      </c>
      <c r="H64" t="s">
        <v>16</v>
      </c>
      <c r="I64" t="s">
        <v>291</v>
      </c>
      <c r="J64" t="s">
        <v>18</v>
      </c>
      <c r="K64">
        <v>12</v>
      </c>
      <c r="L64">
        <v>48</v>
      </c>
      <c r="M64" s="9" t="s">
        <v>1319</v>
      </c>
    </row>
    <row r="65" spans="1:13">
      <c r="A65" t="s">
        <v>11</v>
      </c>
      <c r="B65" t="s">
        <v>292</v>
      </c>
      <c r="C65" t="s">
        <v>293</v>
      </c>
      <c r="D65" t="s">
        <v>274</v>
      </c>
      <c r="E65" t="s">
        <v>275</v>
      </c>
      <c r="F65">
        <v>7.72646033644667</v>
      </c>
      <c r="G65">
        <v>48.640252995058098</v>
      </c>
      <c r="H65" t="s">
        <v>16</v>
      </c>
      <c r="I65" t="s">
        <v>285</v>
      </c>
      <c r="J65" t="s">
        <v>18</v>
      </c>
      <c r="K65">
        <v>13</v>
      </c>
      <c r="L65">
        <v>47</v>
      </c>
      <c r="M65" s="9" t="s">
        <v>1319</v>
      </c>
    </row>
    <row r="66" spans="1:13">
      <c r="A66" t="s">
        <v>11</v>
      </c>
      <c r="B66" t="s">
        <v>294</v>
      </c>
      <c r="C66" t="s">
        <v>295</v>
      </c>
      <c r="D66" t="s">
        <v>205</v>
      </c>
      <c r="E66" t="s">
        <v>206</v>
      </c>
      <c r="F66">
        <v>7.8309230285322604</v>
      </c>
      <c r="G66">
        <v>48.654604083495997</v>
      </c>
      <c r="H66" t="s">
        <v>16</v>
      </c>
      <c r="I66" t="s">
        <v>296</v>
      </c>
      <c r="J66" t="s">
        <v>18</v>
      </c>
      <c r="K66">
        <v>13</v>
      </c>
      <c r="L66">
        <v>10</v>
      </c>
      <c r="M66" s="9" t="s">
        <v>1319</v>
      </c>
    </row>
    <row r="67" spans="1:13">
      <c r="A67" t="s">
        <v>11</v>
      </c>
      <c r="B67" t="s">
        <v>297</v>
      </c>
      <c r="C67" t="s">
        <v>298</v>
      </c>
      <c r="D67" t="s">
        <v>299</v>
      </c>
      <c r="E67" t="s">
        <v>300</v>
      </c>
      <c r="F67">
        <v>7.56186042451123</v>
      </c>
      <c r="G67">
        <v>48.844389893790598</v>
      </c>
      <c r="H67" t="s">
        <v>16</v>
      </c>
      <c r="I67" t="s">
        <v>301</v>
      </c>
      <c r="J67" t="s">
        <v>18</v>
      </c>
      <c r="K67">
        <v>11</v>
      </c>
      <c r="L67">
        <v>32</v>
      </c>
      <c r="M67" s="9" t="s">
        <v>1319</v>
      </c>
    </row>
    <row r="68" spans="1:13">
      <c r="A68" t="s">
        <v>11</v>
      </c>
      <c r="B68" t="s">
        <v>302</v>
      </c>
      <c r="C68" t="s">
        <v>303</v>
      </c>
      <c r="D68" t="s">
        <v>304</v>
      </c>
      <c r="E68" t="s">
        <v>305</v>
      </c>
      <c r="F68">
        <v>7.5925745139670502</v>
      </c>
      <c r="G68">
        <v>48.918549382409203</v>
      </c>
      <c r="H68" t="s">
        <v>16</v>
      </c>
      <c r="I68" t="s">
        <v>306</v>
      </c>
      <c r="J68" t="s">
        <v>18</v>
      </c>
      <c r="K68">
        <v>13</v>
      </c>
      <c r="L68">
        <v>3.1</v>
      </c>
      <c r="M68" s="9" t="s">
        <v>1319</v>
      </c>
    </row>
    <row r="69" spans="1:13">
      <c r="A69" t="s">
        <v>11</v>
      </c>
      <c r="B69" t="s">
        <v>307</v>
      </c>
      <c r="C69" t="s">
        <v>308</v>
      </c>
      <c r="D69" t="s">
        <v>309</v>
      </c>
      <c r="E69" t="s">
        <v>310</v>
      </c>
      <c r="F69">
        <v>7.7301403623735601</v>
      </c>
      <c r="G69">
        <v>48.835954800850303</v>
      </c>
      <c r="H69" t="s">
        <v>16</v>
      </c>
      <c r="I69" t="s">
        <v>311</v>
      </c>
      <c r="J69" t="s">
        <v>18</v>
      </c>
      <c r="K69">
        <v>13</v>
      </c>
      <c r="L69">
        <v>10</v>
      </c>
      <c r="M69" s="9" t="s">
        <v>1319</v>
      </c>
    </row>
    <row r="70" spans="1:13">
      <c r="A70" t="s">
        <v>11</v>
      </c>
      <c r="B70" t="s">
        <v>312</v>
      </c>
      <c r="C70" t="s">
        <v>313</v>
      </c>
      <c r="D70" t="s">
        <v>314</v>
      </c>
      <c r="E70" t="s">
        <v>315</v>
      </c>
      <c r="F70">
        <v>7.8907712493603404</v>
      </c>
      <c r="G70">
        <v>48.753118101634399</v>
      </c>
      <c r="H70" t="s">
        <v>16</v>
      </c>
      <c r="I70" t="s">
        <v>316</v>
      </c>
      <c r="J70" t="s">
        <v>18</v>
      </c>
      <c r="K70">
        <v>4</v>
      </c>
      <c r="L70">
        <v>24</v>
      </c>
      <c r="M70" s="9" t="s">
        <v>1319</v>
      </c>
    </row>
    <row r="71" spans="1:13">
      <c r="A71" t="s">
        <v>11</v>
      </c>
      <c r="B71" t="s">
        <v>317</v>
      </c>
      <c r="C71" t="s">
        <v>318</v>
      </c>
      <c r="D71" t="s">
        <v>319</v>
      </c>
      <c r="E71" t="s">
        <v>320</v>
      </c>
      <c r="F71">
        <v>7.4209644991927401</v>
      </c>
      <c r="G71">
        <v>48.764390816488202</v>
      </c>
      <c r="H71" t="s">
        <v>16</v>
      </c>
      <c r="I71" t="s">
        <v>321</v>
      </c>
      <c r="J71" t="s">
        <v>18</v>
      </c>
      <c r="K71">
        <v>13</v>
      </c>
      <c r="L71">
        <v>17</v>
      </c>
      <c r="M71" s="9" t="s">
        <v>1319</v>
      </c>
    </row>
    <row r="72" spans="1:13">
      <c r="A72" t="s">
        <v>11</v>
      </c>
      <c r="B72" t="s">
        <v>322</v>
      </c>
      <c r="C72" t="s">
        <v>323</v>
      </c>
      <c r="D72" t="s">
        <v>324</v>
      </c>
      <c r="E72" t="s">
        <v>325</v>
      </c>
      <c r="F72">
        <v>7.4879767171848002</v>
      </c>
      <c r="G72">
        <v>48.777500615359003</v>
      </c>
      <c r="H72" t="s">
        <v>16</v>
      </c>
      <c r="I72" t="s">
        <v>326</v>
      </c>
      <c r="J72" t="s">
        <v>18</v>
      </c>
      <c r="K72">
        <v>6</v>
      </c>
      <c r="L72">
        <v>110</v>
      </c>
      <c r="M72" s="9" t="s">
        <v>1319</v>
      </c>
    </row>
    <row r="73" spans="1:13">
      <c r="A73" t="s">
        <v>11</v>
      </c>
      <c r="B73" t="s">
        <v>327</v>
      </c>
      <c r="C73" t="s">
        <v>328</v>
      </c>
      <c r="D73" t="s">
        <v>329</v>
      </c>
      <c r="E73" t="s">
        <v>330</v>
      </c>
      <c r="F73">
        <v>7.5230936392691099</v>
      </c>
      <c r="G73">
        <v>48.735770456404197</v>
      </c>
      <c r="H73" t="s">
        <v>16</v>
      </c>
      <c r="I73" t="s">
        <v>331</v>
      </c>
      <c r="J73" t="s">
        <v>18</v>
      </c>
      <c r="K73">
        <v>8</v>
      </c>
      <c r="L73">
        <v>33</v>
      </c>
      <c r="M73" s="9" t="s">
        <v>1319</v>
      </c>
    </row>
    <row r="74" spans="1:13">
      <c r="A74" t="s">
        <v>11</v>
      </c>
      <c r="B74" t="s">
        <v>332</v>
      </c>
      <c r="C74" t="s">
        <v>333</v>
      </c>
      <c r="D74" t="s">
        <v>334</v>
      </c>
      <c r="E74" t="s">
        <v>335</v>
      </c>
      <c r="F74">
        <v>7.5231309479885704</v>
      </c>
      <c r="G74">
        <v>48.682470917473402</v>
      </c>
      <c r="H74" t="s">
        <v>16</v>
      </c>
      <c r="I74" t="s">
        <v>336</v>
      </c>
      <c r="J74" t="s">
        <v>18</v>
      </c>
      <c r="K74">
        <v>13</v>
      </c>
      <c r="L74">
        <v>69</v>
      </c>
      <c r="M74" s="9" t="s">
        <v>1319</v>
      </c>
    </row>
    <row r="75" spans="1:13">
      <c r="A75" t="s">
        <v>11</v>
      </c>
      <c r="B75" t="s">
        <v>337</v>
      </c>
      <c r="C75" t="s">
        <v>338</v>
      </c>
      <c r="D75" t="s">
        <v>334</v>
      </c>
      <c r="E75" t="s">
        <v>335</v>
      </c>
      <c r="F75">
        <v>7.5744845942430796</v>
      </c>
      <c r="G75">
        <v>48.749008576504799</v>
      </c>
      <c r="H75" t="s">
        <v>16</v>
      </c>
      <c r="I75" t="s">
        <v>339</v>
      </c>
      <c r="J75" t="s">
        <v>18</v>
      </c>
      <c r="K75">
        <v>15</v>
      </c>
      <c r="L75">
        <v>37</v>
      </c>
      <c r="M75" s="9" t="s">
        <v>1319</v>
      </c>
    </row>
    <row r="76" spans="1:13">
      <c r="A76" t="s">
        <v>11</v>
      </c>
      <c r="B76" t="s">
        <v>340</v>
      </c>
      <c r="C76" t="s">
        <v>341</v>
      </c>
      <c r="D76" t="s">
        <v>342</v>
      </c>
      <c r="E76" t="s">
        <v>343</v>
      </c>
      <c r="F76">
        <v>7.5828892139138002</v>
      </c>
      <c r="G76">
        <v>48.7561275406551</v>
      </c>
      <c r="H76" t="s">
        <v>16</v>
      </c>
      <c r="I76" t="s">
        <v>339</v>
      </c>
      <c r="J76" t="s">
        <v>18</v>
      </c>
      <c r="K76">
        <v>10</v>
      </c>
      <c r="L76">
        <v>55</v>
      </c>
      <c r="M76" s="9" t="s">
        <v>1319</v>
      </c>
    </row>
    <row r="77" spans="1:13">
      <c r="A77" t="s">
        <v>11</v>
      </c>
      <c r="B77" t="s">
        <v>344</v>
      </c>
      <c r="C77" t="s">
        <v>345</v>
      </c>
      <c r="D77" t="s">
        <v>346</v>
      </c>
      <c r="E77" t="s">
        <v>347</v>
      </c>
      <c r="F77">
        <v>7.7743956678603503</v>
      </c>
      <c r="G77">
        <v>48.711761891955497</v>
      </c>
      <c r="H77" t="s">
        <v>16</v>
      </c>
      <c r="I77" t="s">
        <v>348</v>
      </c>
      <c r="J77" t="s">
        <v>18</v>
      </c>
      <c r="K77">
        <v>13</v>
      </c>
      <c r="L77">
        <v>19</v>
      </c>
      <c r="M77" s="9" t="s">
        <v>1319</v>
      </c>
    </row>
    <row r="78" spans="1:13">
      <c r="A78" t="s">
        <v>11</v>
      </c>
      <c r="B78" t="s">
        <v>349</v>
      </c>
      <c r="C78" t="s">
        <v>350</v>
      </c>
      <c r="D78" t="s">
        <v>351</v>
      </c>
      <c r="E78" t="s">
        <v>352</v>
      </c>
      <c r="F78">
        <v>7.7964299928204497</v>
      </c>
      <c r="G78">
        <v>48.669128479347997</v>
      </c>
      <c r="H78" t="s">
        <v>16</v>
      </c>
      <c r="I78" t="s">
        <v>353</v>
      </c>
      <c r="J78" t="s">
        <v>18</v>
      </c>
      <c r="K78">
        <v>15</v>
      </c>
      <c r="L78">
        <v>6.5</v>
      </c>
      <c r="M78" s="9" t="s">
        <v>1319</v>
      </c>
    </row>
    <row r="79" spans="1:13">
      <c r="A79" t="s">
        <v>11</v>
      </c>
      <c r="B79" t="s">
        <v>354</v>
      </c>
      <c r="C79" t="s">
        <v>355</v>
      </c>
      <c r="D79" t="s">
        <v>356</v>
      </c>
      <c r="E79" t="s">
        <v>357</v>
      </c>
      <c r="F79">
        <v>7.9514210125563096</v>
      </c>
      <c r="G79">
        <v>48.761339396502997</v>
      </c>
      <c r="H79" t="s">
        <v>16</v>
      </c>
      <c r="I79" t="s">
        <v>358</v>
      </c>
      <c r="J79" t="s">
        <v>18</v>
      </c>
      <c r="K79">
        <v>13</v>
      </c>
      <c r="L79">
        <v>19</v>
      </c>
      <c r="M79" s="9" t="s">
        <v>1319</v>
      </c>
    </row>
    <row r="80" spans="1:13">
      <c r="A80" t="s">
        <v>11</v>
      </c>
      <c r="B80" t="s">
        <v>359</v>
      </c>
      <c r="C80" t="s">
        <v>360</v>
      </c>
      <c r="D80" t="s">
        <v>361</v>
      </c>
      <c r="E80" t="s">
        <v>362</v>
      </c>
      <c r="F80">
        <v>8.0098560503135108</v>
      </c>
      <c r="G80">
        <v>48.809978834065802</v>
      </c>
      <c r="H80" t="s">
        <v>16</v>
      </c>
      <c r="I80" t="s">
        <v>363</v>
      </c>
      <c r="J80" t="s">
        <v>18</v>
      </c>
      <c r="K80">
        <v>13</v>
      </c>
      <c r="L80">
        <v>17</v>
      </c>
      <c r="M80" s="9" t="s">
        <v>1319</v>
      </c>
    </row>
    <row r="81" spans="1:13">
      <c r="A81" t="s">
        <v>11</v>
      </c>
      <c r="B81" t="s">
        <v>364</v>
      </c>
      <c r="C81" t="s">
        <v>365</v>
      </c>
      <c r="D81" t="s">
        <v>366</v>
      </c>
      <c r="E81" t="s">
        <v>367</v>
      </c>
      <c r="F81">
        <v>7.7570429961237499</v>
      </c>
      <c r="G81">
        <v>49.044333723959198</v>
      </c>
      <c r="H81" t="s">
        <v>16</v>
      </c>
      <c r="I81" t="s">
        <v>368</v>
      </c>
      <c r="J81" t="s">
        <v>18</v>
      </c>
      <c r="K81">
        <v>13</v>
      </c>
      <c r="L81">
        <v>2.7</v>
      </c>
      <c r="M81" s="9" t="s">
        <v>1319</v>
      </c>
    </row>
    <row r="82" spans="1:13">
      <c r="A82" t="s">
        <v>11</v>
      </c>
      <c r="B82" t="s">
        <v>369</v>
      </c>
      <c r="C82" t="s">
        <v>370</v>
      </c>
      <c r="D82" t="s">
        <v>371</v>
      </c>
      <c r="E82" t="s">
        <v>372</v>
      </c>
      <c r="F82">
        <v>7.77645629527923</v>
      </c>
      <c r="G82">
        <v>48.8840886441075</v>
      </c>
      <c r="H82" t="s">
        <v>16</v>
      </c>
      <c r="I82" t="s">
        <v>373</v>
      </c>
      <c r="J82" t="s">
        <v>18</v>
      </c>
      <c r="K82">
        <v>7</v>
      </c>
      <c r="L82">
        <v>55</v>
      </c>
      <c r="M82" s="9" t="s">
        <v>1319</v>
      </c>
    </row>
    <row r="83" spans="1:13">
      <c r="A83" t="s">
        <v>11</v>
      </c>
      <c r="B83" t="s">
        <v>374</v>
      </c>
      <c r="C83" t="s">
        <v>375</v>
      </c>
      <c r="D83" t="s">
        <v>376</v>
      </c>
      <c r="E83" t="s">
        <v>377</v>
      </c>
      <c r="F83">
        <v>8.0858554252473098</v>
      </c>
      <c r="G83">
        <v>48.865722330912298</v>
      </c>
      <c r="H83" t="s">
        <v>16</v>
      </c>
      <c r="I83" t="s">
        <v>378</v>
      </c>
      <c r="J83" t="s">
        <v>18</v>
      </c>
      <c r="K83">
        <v>13</v>
      </c>
      <c r="L83">
        <v>11</v>
      </c>
      <c r="M83" s="9" t="s">
        <v>1319</v>
      </c>
    </row>
    <row r="84" spans="1:13">
      <c r="A84" t="s">
        <v>11</v>
      </c>
      <c r="B84" t="s">
        <v>379</v>
      </c>
      <c r="C84" t="s">
        <v>380</v>
      </c>
      <c r="D84" t="s">
        <v>381</v>
      </c>
      <c r="E84" t="s">
        <v>382</v>
      </c>
      <c r="F84">
        <v>7.94289345037192</v>
      </c>
      <c r="G84">
        <v>48.933333233370803</v>
      </c>
      <c r="H84" t="s">
        <v>16</v>
      </c>
      <c r="I84" t="s">
        <v>383</v>
      </c>
      <c r="J84" t="s">
        <v>18</v>
      </c>
      <c r="K84">
        <v>11</v>
      </c>
      <c r="L84">
        <v>35</v>
      </c>
      <c r="M84" s="9" t="s">
        <v>1319</v>
      </c>
    </row>
    <row r="85" spans="1:13">
      <c r="A85" t="s">
        <v>11</v>
      </c>
      <c r="B85" t="s">
        <v>384</v>
      </c>
      <c r="C85" t="s">
        <v>385</v>
      </c>
      <c r="D85" t="s">
        <v>381</v>
      </c>
      <c r="E85" t="s">
        <v>382</v>
      </c>
      <c r="F85">
        <v>7.9804777605252903</v>
      </c>
      <c r="G85">
        <v>48.912961084989703</v>
      </c>
      <c r="H85" t="s">
        <v>16</v>
      </c>
      <c r="I85" t="s">
        <v>386</v>
      </c>
      <c r="J85" t="s">
        <v>18</v>
      </c>
      <c r="K85">
        <v>9</v>
      </c>
      <c r="L85">
        <v>31</v>
      </c>
      <c r="M85" s="9" t="s">
        <v>1319</v>
      </c>
    </row>
    <row r="86" spans="1:13">
      <c r="A86" t="s">
        <v>11</v>
      </c>
      <c r="B86" t="s">
        <v>387</v>
      </c>
      <c r="C86" t="s">
        <v>388</v>
      </c>
      <c r="D86" t="s">
        <v>389</v>
      </c>
      <c r="E86" t="s">
        <v>390</v>
      </c>
      <c r="F86">
        <v>7.9805168895073697</v>
      </c>
      <c r="G86">
        <v>48.912085421146003</v>
      </c>
      <c r="H86" t="s">
        <v>16</v>
      </c>
      <c r="I86" t="s">
        <v>391</v>
      </c>
      <c r="J86" t="s">
        <v>18</v>
      </c>
      <c r="K86">
        <v>7</v>
      </c>
      <c r="L86">
        <v>27</v>
      </c>
      <c r="M86" s="9" t="s">
        <v>1319</v>
      </c>
    </row>
    <row r="87" spans="1:13">
      <c r="A87" t="s">
        <v>11</v>
      </c>
      <c r="B87" t="s">
        <v>392</v>
      </c>
      <c r="C87" t="s">
        <v>393</v>
      </c>
      <c r="D87" t="s">
        <v>381</v>
      </c>
      <c r="E87" t="s">
        <v>382</v>
      </c>
      <c r="F87">
        <v>8.0481020715878895</v>
      </c>
      <c r="G87">
        <v>48.903458455167801</v>
      </c>
      <c r="H87" t="s">
        <v>16</v>
      </c>
      <c r="I87" t="s">
        <v>394</v>
      </c>
      <c r="J87" t="s">
        <v>18</v>
      </c>
      <c r="K87">
        <v>13</v>
      </c>
      <c r="L87">
        <v>25</v>
      </c>
      <c r="M87" s="9" t="s">
        <v>1319</v>
      </c>
    </row>
    <row r="88" spans="1:13">
      <c r="A88" t="s">
        <v>11</v>
      </c>
      <c r="B88" t="s">
        <v>395</v>
      </c>
      <c r="C88" t="s">
        <v>396</v>
      </c>
      <c r="D88" t="s">
        <v>397</v>
      </c>
      <c r="E88" t="s">
        <v>398</v>
      </c>
      <c r="F88">
        <v>7.9027683928322601</v>
      </c>
      <c r="G88">
        <v>49.043169209196499</v>
      </c>
      <c r="H88" t="s">
        <v>16</v>
      </c>
      <c r="I88" t="s">
        <v>399</v>
      </c>
      <c r="J88" t="s">
        <v>18</v>
      </c>
      <c r="K88">
        <v>13</v>
      </c>
      <c r="L88">
        <v>4.8</v>
      </c>
      <c r="M88" s="9" t="s">
        <v>1319</v>
      </c>
    </row>
    <row r="89" spans="1:13">
      <c r="A89" t="s">
        <v>11</v>
      </c>
      <c r="B89" t="s">
        <v>400</v>
      </c>
      <c r="C89" t="s">
        <v>401</v>
      </c>
      <c r="D89" t="s">
        <v>402</v>
      </c>
      <c r="E89" t="s">
        <v>403</v>
      </c>
      <c r="F89">
        <v>6.7393362011925202</v>
      </c>
      <c r="G89">
        <v>47.892005588919403</v>
      </c>
      <c r="H89" t="s">
        <v>16</v>
      </c>
      <c r="I89" t="s">
        <v>404</v>
      </c>
      <c r="J89" t="s">
        <v>18</v>
      </c>
      <c r="K89">
        <v>13</v>
      </c>
      <c r="L89">
        <v>4.2</v>
      </c>
      <c r="M89" s="9" t="s">
        <v>1319</v>
      </c>
    </row>
    <row r="90" spans="1:13">
      <c r="A90" t="s">
        <v>11</v>
      </c>
      <c r="B90" t="s">
        <v>405</v>
      </c>
      <c r="C90" t="s">
        <v>406</v>
      </c>
      <c r="D90" t="s">
        <v>407</v>
      </c>
      <c r="E90" t="s">
        <v>408</v>
      </c>
      <c r="F90">
        <v>6.7033574745198399</v>
      </c>
      <c r="G90">
        <v>48.057897126017799</v>
      </c>
      <c r="H90" t="s">
        <v>16</v>
      </c>
      <c r="I90" t="s">
        <v>409</v>
      </c>
      <c r="J90" t="s">
        <v>18</v>
      </c>
      <c r="K90">
        <v>13</v>
      </c>
      <c r="L90">
        <v>2.5</v>
      </c>
      <c r="M90" s="9" t="s">
        <v>1319</v>
      </c>
    </row>
    <row r="91" spans="1:13">
      <c r="A91" t="s">
        <v>11</v>
      </c>
      <c r="B91" t="s">
        <v>410</v>
      </c>
      <c r="C91" t="s">
        <v>411</v>
      </c>
      <c r="D91" t="s">
        <v>412</v>
      </c>
      <c r="E91" t="s">
        <v>413</v>
      </c>
      <c r="F91">
        <v>6.7609797621326502</v>
      </c>
      <c r="G91">
        <v>48.1850823065638</v>
      </c>
      <c r="H91" t="s">
        <v>16</v>
      </c>
      <c r="I91" t="s">
        <v>414</v>
      </c>
      <c r="J91" t="s">
        <v>18</v>
      </c>
      <c r="K91">
        <v>13</v>
      </c>
      <c r="L91">
        <v>9.6</v>
      </c>
      <c r="M91" s="9" t="s">
        <v>1319</v>
      </c>
    </row>
    <row r="92" spans="1:13">
      <c r="A92" t="s">
        <v>11</v>
      </c>
      <c r="B92" t="s">
        <v>415</v>
      </c>
      <c r="C92" t="s">
        <v>416</v>
      </c>
      <c r="D92" t="s">
        <v>417</v>
      </c>
      <c r="E92" t="s">
        <v>418</v>
      </c>
      <c r="F92">
        <v>6.5156633403304296</v>
      </c>
      <c r="G92">
        <v>48.128002064784503</v>
      </c>
      <c r="H92" t="s">
        <v>16</v>
      </c>
      <c r="I92" t="s">
        <v>419</v>
      </c>
      <c r="J92" t="s">
        <v>18</v>
      </c>
      <c r="K92">
        <v>13</v>
      </c>
      <c r="L92">
        <v>5.2</v>
      </c>
      <c r="M92" s="9" t="s">
        <v>1319</v>
      </c>
    </row>
    <row r="93" spans="1:13">
      <c r="A93" t="s">
        <v>11</v>
      </c>
      <c r="B93" t="s">
        <v>420</v>
      </c>
      <c r="C93" t="s">
        <v>421</v>
      </c>
      <c r="D93" t="s">
        <v>422</v>
      </c>
      <c r="E93" t="s">
        <v>423</v>
      </c>
      <c r="F93">
        <v>6.3654097486538896</v>
      </c>
      <c r="G93">
        <v>48.470055317133799</v>
      </c>
      <c r="H93" t="s">
        <v>16</v>
      </c>
      <c r="I93" t="s">
        <v>424</v>
      </c>
      <c r="J93" t="s">
        <v>18</v>
      </c>
      <c r="K93">
        <v>13</v>
      </c>
      <c r="L93">
        <v>33</v>
      </c>
      <c r="M93" s="9" t="s">
        <v>1319</v>
      </c>
    </row>
    <row r="94" spans="1:13">
      <c r="A94" t="s">
        <v>11</v>
      </c>
      <c r="B94" t="s">
        <v>425</v>
      </c>
      <c r="C94" t="s">
        <v>426</v>
      </c>
      <c r="D94" t="s">
        <v>427</v>
      </c>
      <c r="E94" t="s">
        <v>428</v>
      </c>
      <c r="F94">
        <v>6.2682929953618602</v>
      </c>
      <c r="G94">
        <v>48.523027893855101</v>
      </c>
      <c r="H94" t="s">
        <v>16</v>
      </c>
      <c r="I94" t="s">
        <v>429</v>
      </c>
      <c r="J94" t="s">
        <v>18</v>
      </c>
      <c r="K94">
        <v>13</v>
      </c>
      <c r="L94">
        <v>6.1</v>
      </c>
      <c r="M94" s="9" t="s">
        <v>1319</v>
      </c>
    </row>
    <row r="95" spans="1:13">
      <c r="A95" t="s">
        <v>11</v>
      </c>
      <c r="B95" t="s">
        <v>430</v>
      </c>
      <c r="C95" t="s">
        <v>431</v>
      </c>
      <c r="D95" t="s">
        <v>432</v>
      </c>
      <c r="E95" t="s">
        <v>433</v>
      </c>
      <c r="F95">
        <v>6.2461510009898298</v>
      </c>
      <c r="G95">
        <v>48.550464671591797</v>
      </c>
      <c r="H95" t="s">
        <v>16</v>
      </c>
      <c r="I95" t="s">
        <v>434</v>
      </c>
      <c r="J95" t="s">
        <v>18</v>
      </c>
      <c r="K95">
        <v>13</v>
      </c>
      <c r="L95">
        <v>6.7</v>
      </c>
      <c r="M95" s="9" t="s">
        <v>1319</v>
      </c>
    </row>
    <row r="96" spans="1:13">
      <c r="A96" t="s">
        <v>11</v>
      </c>
      <c r="B96" t="s">
        <v>435</v>
      </c>
      <c r="C96" t="s">
        <v>436</v>
      </c>
      <c r="D96" t="s">
        <v>437</v>
      </c>
      <c r="E96" t="s">
        <v>438</v>
      </c>
      <c r="F96">
        <v>6.14595641065773</v>
      </c>
      <c r="G96">
        <v>48.202213812338698</v>
      </c>
      <c r="H96" t="s">
        <v>16</v>
      </c>
      <c r="I96" t="s">
        <v>439</v>
      </c>
      <c r="J96" t="s">
        <v>18</v>
      </c>
      <c r="K96">
        <v>13</v>
      </c>
      <c r="L96">
        <v>58</v>
      </c>
      <c r="M96" s="9" t="s">
        <v>1319</v>
      </c>
    </row>
    <row r="97" spans="1:13">
      <c r="A97" t="s">
        <v>11</v>
      </c>
      <c r="B97" t="s">
        <v>440</v>
      </c>
      <c r="C97" t="s">
        <v>441</v>
      </c>
      <c r="D97" t="s">
        <v>442</v>
      </c>
      <c r="E97" t="s">
        <v>443</v>
      </c>
      <c r="F97">
        <v>6.2104699187661696</v>
      </c>
      <c r="G97">
        <v>48.368704960173197</v>
      </c>
      <c r="H97" t="s">
        <v>16</v>
      </c>
      <c r="I97" t="s">
        <v>444</v>
      </c>
      <c r="J97" t="s">
        <v>18</v>
      </c>
      <c r="K97">
        <v>12</v>
      </c>
      <c r="L97">
        <v>13</v>
      </c>
      <c r="M97" s="9" t="s">
        <v>1319</v>
      </c>
    </row>
    <row r="98" spans="1:13">
      <c r="A98" t="s">
        <v>11</v>
      </c>
      <c r="B98" t="s">
        <v>445</v>
      </c>
      <c r="C98" t="s">
        <v>446</v>
      </c>
      <c r="D98" t="s">
        <v>447</v>
      </c>
      <c r="E98" t="s">
        <v>448</v>
      </c>
      <c r="F98">
        <v>6.1681761153183601</v>
      </c>
      <c r="G98">
        <v>48.200529983697898</v>
      </c>
      <c r="H98" t="s">
        <v>16</v>
      </c>
      <c r="I98" t="s">
        <v>449</v>
      </c>
      <c r="J98" t="s">
        <v>18</v>
      </c>
      <c r="K98">
        <v>13</v>
      </c>
      <c r="L98">
        <v>41</v>
      </c>
      <c r="M98" s="9" t="s">
        <v>1319</v>
      </c>
    </row>
    <row r="99" spans="1:13">
      <c r="A99" t="s">
        <v>11</v>
      </c>
      <c r="B99" t="s">
        <v>450</v>
      </c>
      <c r="C99" t="s">
        <v>451</v>
      </c>
      <c r="D99" t="s">
        <v>452</v>
      </c>
      <c r="E99" t="s">
        <v>453</v>
      </c>
      <c r="F99">
        <v>6.1513705785508099</v>
      </c>
      <c r="G99">
        <v>48.248201657456498</v>
      </c>
      <c r="H99" t="s">
        <v>16</v>
      </c>
      <c r="I99" t="s">
        <v>454</v>
      </c>
      <c r="J99" t="s">
        <v>18</v>
      </c>
      <c r="K99">
        <v>13</v>
      </c>
      <c r="L99">
        <v>58</v>
      </c>
      <c r="M99" s="9" t="s">
        <v>1319</v>
      </c>
    </row>
    <row r="100" spans="1:13">
      <c r="A100" t="s">
        <v>11</v>
      </c>
      <c r="B100" t="s">
        <v>455</v>
      </c>
      <c r="C100" t="s">
        <v>456</v>
      </c>
      <c r="D100" t="s">
        <v>457</v>
      </c>
      <c r="E100" t="s">
        <v>458</v>
      </c>
      <c r="F100">
        <v>6.1494207773543899</v>
      </c>
      <c r="G100">
        <v>48.276042095164499</v>
      </c>
      <c r="H100" t="s">
        <v>16</v>
      </c>
      <c r="I100" t="s">
        <v>459</v>
      </c>
      <c r="J100" t="s">
        <v>18</v>
      </c>
      <c r="K100">
        <v>11</v>
      </c>
      <c r="L100">
        <v>100</v>
      </c>
      <c r="M100" s="9" t="s">
        <v>1319</v>
      </c>
    </row>
    <row r="101" spans="1:13">
      <c r="A101" t="s">
        <v>11</v>
      </c>
      <c r="B101" t="s">
        <v>460</v>
      </c>
      <c r="C101" t="s">
        <v>461</v>
      </c>
      <c r="D101" t="s">
        <v>452</v>
      </c>
      <c r="E101" t="s">
        <v>453</v>
      </c>
      <c r="F101">
        <v>6.1354657817310603</v>
      </c>
      <c r="G101">
        <v>48.277511562321898</v>
      </c>
      <c r="H101" t="s">
        <v>16</v>
      </c>
      <c r="I101" t="s">
        <v>462</v>
      </c>
      <c r="J101" t="s">
        <v>18</v>
      </c>
      <c r="K101">
        <v>13</v>
      </c>
      <c r="L101">
        <v>43</v>
      </c>
      <c r="M101" s="9" t="s">
        <v>1319</v>
      </c>
    </row>
    <row r="102" spans="1:13">
      <c r="A102" t="s">
        <v>11</v>
      </c>
      <c r="B102" t="s">
        <v>463</v>
      </c>
      <c r="C102" t="s">
        <v>464</v>
      </c>
      <c r="D102" t="s">
        <v>465</v>
      </c>
      <c r="E102" t="s">
        <v>466</v>
      </c>
      <c r="F102">
        <v>6.1424240234933301</v>
      </c>
      <c r="G102">
        <v>48.346669154328403</v>
      </c>
      <c r="H102" t="s">
        <v>16</v>
      </c>
      <c r="I102" t="s">
        <v>467</v>
      </c>
      <c r="J102" t="s">
        <v>18</v>
      </c>
      <c r="K102">
        <v>13</v>
      </c>
      <c r="L102">
        <v>40</v>
      </c>
      <c r="M102" s="9" t="s">
        <v>1319</v>
      </c>
    </row>
    <row r="103" spans="1:13">
      <c r="A103" t="s">
        <v>11</v>
      </c>
      <c r="B103" t="s">
        <v>468</v>
      </c>
      <c r="C103" t="s">
        <v>469</v>
      </c>
      <c r="D103" t="s">
        <v>470</v>
      </c>
      <c r="E103" t="s">
        <v>471</v>
      </c>
      <c r="F103">
        <v>6.16050013506515</v>
      </c>
      <c r="G103">
        <v>48.400680207255199</v>
      </c>
      <c r="H103" t="s">
        <v>16</v>
      </c>
      <c r="I103" t="s">
        <v>472</v>
      </c>
      <c r="J103" t="s">
        <v>18</v>
      </c>
      <c r="K103">
        <v>8</v>
      </c>
      <c r="L103">
        <v>78</v>
      </c>
      <c r="M103" s="9" t="s">
        <v>1319</v>
      </c>
    </row>
    <row r="104" spans="1:13">
      <c r="A104" t="s">
        <v>11</v>
      </c>
      <c r="B104" t="s">
        <v>473</v>
      </c>
      <c r="C104" t="s">
        <v>474</v>
      </c>
      <c r="D104" t="s">
        <v>475</v>
      </c>
      <c r="E104" t="s">
        <v>476</v>
      </c>
      <c r="F104">
        <v>6.1665978618609802</v>
      </c>
      <c r="G104">
        <v>48.4302928275958</v>
      </c>
      <c r="H104" t="s">
        <v>16</v>
      </c>
      <c r="I104" t="s">
        <v>477</v>
      </c>
      <c r="J104" t="s">
        <v>18</v>
      </c>
      <c r="K104">
        <v>8</v>
      </c>
      <c r="L104">
        <v>81</v>
      </c>
      <c r="M104" s="9" t="s">
        <v>1319</v>
      </c>
    </row>
    <row r="105" spans="1:13">
      <c r="A105" t="s">
        <v>11</v>
      </c>
      <c r="B105" t="s">
        <v>478</v>
      </c>
      <c r="C105" t="s">
        <v>479</v>
      </c>
      <c r="D105" t="s">
        <v>480</v>
      </c>
      <c r="E105" t="s">
        <v>481</v>
      </c>
      <c r="F105">
        <v>6.1559438726535198</v>
      </c>
      <c r="G105">
        <v>48.518214823427897</v>
      </c>
      <c r="H105" t="s">
        <v>16</v>
      </c>
      <c r="I105" t="s">
        <v>482</v>
      </c>
      <c r="J105" t="s">
        <v>18</v>
      </c>
      <c r="K105">
        <v>12</v>
      </c>
      <c r="L105">
        <v>77</v>
      </c>
      <c r="M105" s="9" t="s">
        <v>1319</v>
      </c>
    </row>
    <row r="106" spans="1:13">
      <c r="A106" t="s">
        <v>11</v>
      </c>
      <c r="B106" t="s">
        <v>483</v>
      </c>
      <c r="C106" t="s">
        <v>484</v>
      </c>
      <c r="D106" t="s">
        <v>485</v>
      </c>
      <c r="E106" t="s">
        <v>486</v>
      </c>
      <c r="F106">
        <v>6.1396756185585701</v>
      </c>
      <c r="G106">
        <v>48.528747106225801</v>
      </c>
      <c r="H106" t="s">
        <v>16</v>
      </c>
      <c r="I106" t="s">
        <v>487</v>
      </c>
      <c r="J106" t="s">
        <v>18</v>
      </c>
      <c r="K106">
        <v>11</v>
      </c>
      <c r="L106">
        <v>37</v>
      </c>
      <c r="M106" s="9" t="s">
        <v>1319</v>
      </c>
    </row>
    <row r="107" spans="1:13">
      <c r="A107" t="s">
        <v>11</v>
      </c>
      <c r="B107" t="s">
        <v>488</v>
      </c>
      <c r="C107" t="s">
        <v>489</v>
      </c>
      <c r="D107" t="s">
        <v>465</v>
      </c>
      <c r="E107" t="s">
        <v>466</v>
      </c>
      <c r="F107">
        <v>6.1251750065125004</v>
      </c>
      <c r="G107">
        <v>48.549250382741498</v>
      </c>
      <c r="H107" t="s">
        <v>16</v>
      </c>
      <c r="I107" t="s">
        <v>490</v>
      </c>
      <c r="J107" t="s">
        <v>18</v>
      </c>
      <c r="K107">
        <v>13</v>
      </c>
      <c r="L107">
        <v>54</v>
      </c>
      <c r="M107" s="9" t="s">
        <v>1319</v>
      </c>
    </row>
    <row r="108" spans="1:13">
      <c r="A108" t="s">
        <v>11</v>
      </c>
      <c r="B108" t="s">
        <v>491</v>
      </c>
      <c r="C108" t="s">
        <v>492</v>
      </c>
      <c r="D108" t="s">
        <v>493</v>
      </c>
      <c r="E108" t="s">
        <v>494</v>
      </c>
      <c r="F108">
        <v>5.8757365286988996</v>
      </c>
      <c r="G108">
        <v>48.644639443519402</v>
      </c>
      <c r="H108" t="s">
        <v>16</v>
      </c>
      <c r="I108" t="s">
        <v>495</v>
      </c>
      <c r="J108" t="s">
        <v>18</v>
      </c>
      <c r="K108">
        <v>13</v>
      </c>
      <c r="L108">
        <v>37</v>
      </c>
      <c r="M108" s="9" t="s">
        <v>1319</v>
      </c>
    </row>
    <row r="109" spans="1:13">
      <c r="A109" t="s">
        <v>11</v>
      </c>
      <c r="B109" t="s">
        <v>496</v>
      </c>
      <c r="C109" t="s">
        <v>497</v>
      </c>
      <c r="D109" t="s">
        <v>498</v>
      </c>
      <c r="E109" t="s">
        <v>499</v>
      </c>
      <c r="F109">
        <v>5.9263299840691497</v>
      </c>
      <c r="G109">
        <v>48.7448536280314</v>
      </c>
      <c r="H109" t="s">
        <v>16</v>
      </c>
      <c r="I109" t="s">
        <v>500</v>
      </c>
      <c r="J109" t="s">
        <v>18</v>
      </c>
      <c r="K109">
        <v>9</v>
      </c>
      <c r="L109">
        <v>71</v>
      </c>
      <c r="M109" s="9" t="s">
        <v>1319</v>
      </c>
    </row>
    <row r="110" spans="1:13">
      <c r="A110" t="s">
        <v>11</v>
      </c>
      <c r="B110" t="s">
        <v>501</v>
      </c>
      <c r="C110" t="s">
        <v>502</v>
      </c>
      <c r="D110" t="s">
        <v>503</v>
      </c>
      <c r="E110" t="s">
        <v>504</v>
      </c>
      <c r="F110">
        <v>5.9700234825281298</v>
      </c>
      <c r="G110">
        <v>48.750974576251501</v>
      </c>
      <c r="H110" t="s">
        <v>16</v>
      </c>
      <c r="I110" t="s">
        <v>505</v>
      </c>
      <c r="J110" t="s">
        <v>18</v>
      </c>
      <c r="K110">
        <v>8</v>
      </c>
      <c r="L110">
        <v>80</v>
      </c>
      <c r="M110" s="9" t="s">
        <v>1319</v>
      </c>
    </row>
    <row r="111" spans="1:13">
      <c r="A111" t="s">
        <v>11</v>
      </c>
      <c r="B111" t="s">
        <v>506</v>
      </c>
      <c r="C111" t="s">
        <v>507</v>
      </c>
      <c r="D111" t="s">
        <v>508</v>
      </c>
      <c r="E111" t="s">
        <v>509</v>
      </c>
      <c r="F111">
        <v>6.0667862312958496</v>
      </c>
      <c r="G111">
        <v>48.745656138267798</v>
      </c>
      <c r="H111" t="s">
        <v>16</v>
      </c>
      <c r="I111" t="s">
        <v>510</v>
      </c>
      <c r="J111" t="s">
        <v>18</v>
      </c>
      <c r="K111">
        <v>13</v>
      </c>
      <c r="L111">
        <v>13</v>
      </c>
      <c r="M111" s="9" t="s">
        <v>1319</v>
      </c>
    </row>
    <row r="112" spans="1:13">
      <c r="A112" t="s">
        <v>11</v>
      </c>
      <c r="B112" t="s">
        <v>511</v>
      </c>
      <c r="C112" t="s">
        <v>512</v>
      </c>
      <c r="D112" t="s">
        <v>513</v>
      </c>
      <c r="E112" t="s">
        <v>514</v>
      </c>
      <c r="F112">
        <v>6.9752636707729696</v>
      </c>
      <c r="G112">
        <v>48.184417210222101</v>
      </c>
      <c r="H112" t="s">
        <v>16</v>
      </c>
      <c r="I112" t="s">
        <v>515</v>
      </c>
      <c r="J112" t="s">
        <v>18</v>
      </c>
      <c r="K112">
        <v>13</v>
      </c>
      <c r="L112">
        <v>3.3</v>
      </c>
      <c r="M112" s="9" t="s">
        <v>1319</v>
      </c>
    </row>
    <row r="113" spans="1:13">
      <c r="A113" t="s">
        <v>11</v>
      </c>
      <c r="B113" t="s">
        <v>516</v>
      </c>
      <c r="C113" t="s">
        <v>517</v>
      </c>
      <c r="D113" t="s">
        <v>518</v>
      </c>
      <c r="E113" t="s">
        <v>519</v>
      </c>
      <c r="F113">
        <v>6.9456536117268204</v>
      </c>
      <c r="G113">
        <v>48.384573638107199</v>
      </c>
      <c r="H113" t="s">
        <v>16</v>
      </c>
      <c r="I113" t="s">
        <v>520</v>
      </c>
      <c r="J113" t="s">
        <v>18</v>
      </c>
      <c r="K113">
        <v>13</v>
      </c>
      <c r="L113">
        <v>4.7</v>
      </c>
      <c r="M113" s="9" t="s">
        <v>1319</v>
      </c>
    </row>
    <row r="114" spans="1:13">
      <c r="A114" t="s">
        <v>11</v>
      </c>
      <c r="B114" t="s">
        <v>521</v>
      </c>
      <c r="C114" t="s">
        <v>522</v>
      </c>
      <c r="D114" t="s">
        <v>523</v>
      </c>
      <c r="E114" t="s">
        <v>524</v>
      </c>
      <c r="F114">
        <v>7.1017649600816997</v>
      </c>
      <c r="G114">
        <v>48.512306652171503</v>
      </c>
      <c r="H114" t="s">
        <v>16</v>
      </c>
      <c r="I114" t="s">
        <v>525</v>
      </c>
      <c r="J114" t="s">
        <v>18</v>
      </c>
      <c r="K114">
        <v>13</v>
      </c>
      <c r="L114">
        <v>8.3000000000000007</v>
      </c>
      <c r="M114" s="9" t="s">
        <v>1319</v>
      </c>
    </row>
    <row r="115" spans="1:13">
      <c r="A115" t="s">
        <v>11</v>
      </c>
      <c r="B115" t="s">
        <v>526</v>
      </c>
      <c r="C115" t="s">
        <v>527</v>
      </c>
      <c r="D115" t="s">
        <v>528</v>
      </c>
      <c r="E115" t="s">
        <v>529</v>
      </c>
      <c r="F115">
        <v>6.5983095646958798</v>
      </c>
      <c r="G115">
        <v>48.523718967879503</v>
      </c>
      <c r="H115" t="s">
        <v>16</v>
      </c>
      <c r="I115" t="s">
        <v>530</v>
      </c>
      <c r="J115" t="s">
        <v>18</v>
      </c>
      <c r="K115">
        <v>13</v>
      </c>
      <c r="L115">
        <v>8.3000000000000007</v>
      </c>
      <c r="M115" s="9" t="s">
        <v>1319</v>
      </c>
    </row>
    <row r="116" spans="1:13">
      <c r="A116" t="s">
        <v>11</v>
      </c>
      <c r="B116" t="s">
        <v>531</v>
      </c>
      <c r="C116" t="s">
        <v>532</v>
      </c>
      <c r="D116" t="s">
        <v>533</v>
      </c>
      <c r="E116" t="s">
        <v>534</v>
      </c>
      <c r="F116">
        <v>6.8565216967084703</v>
      </c>
      <c r="G116">
        <v>48.574715162141104</v>
      </c>
      <c r="H116" t="s">
        <v>16</v>
      </c>
      <c r="I116" t="s">
        <v>535</v>
      </c>
      <c r="J116" t="s">
        <v>18</v>
      </c>
      <c r="K116">
        <v>13</v>
      </c>
      <c r="L116">
        <v>44</v>
      </c>
      <c r="M116" s="9" t="s">
        <v>1319</v>
      </c>
    </row>
    <row r="117" spans="1:13">
      <c r="A117" t="s">
        <v>11</v>
      </c>
      <c r="B117" t="s">
        <v>536</v>
      </c>
      <c r="C117" t="s">
        <v>537</v>
      </c>
      <c r="D117" t="s">
        <v>538</v>
      </c>
      <c r="E117" t="s">
        <v>539</v>
      </c>
      <c r="F117">
        <v>6.7821788749160001</v>
      </c>
      <c r="G117">
        <v>48.532461178713703</v>
      </c>
      <c r="H117" t="s">
        <v>16</v>
      </c>
      <c r="I117" t="s">
        <v>540</v>
      </c>
      <c r="J117" t="s">
        <v>18</v>
      </c>
      <c r="K117">
        <v>13</v>
      </c>
      <c r="L117">
        <v>35</v>
      </c>
      <c r="M117" s="9" t="s">
        <v>1319</v>
      </c>
    </row>
    <row r="118" spans="1:13">
      <c r="A118" t="s">
        <v>11</v>
      </c>
      <c r="B118" t="s">
        <v>541</v>
      </c>
      <c r="C118" t="s">
        <v>542</v>
      </c>
      <c r="D118" t="s">
        <v>543</v>
      </c>
      <c r="E118" t="s">
        <v>544</v>
      </c>
      <c r="F118">
        <v>6.7290718759922497</v>
      </c>
      <c r="G118">
        <v>48.539804570053803</v>
      </c>
      <c r="H118" t="s">
        <v>16</v>
      </c>
      <c r="I118" t="s">
        <v>545</v>
      </c>
      <c r="J118" t="s">
        <v>18</v>
      </c>
      <c r="K118">
        <v>13</v>
      </c>
      <c r="L118">
        <v>36</v>
      </c>
      <c r="M118" s="9" t="s">
        <v>1319</v>
      </c>
    </row>
    <row r="119" spans="1:13">
      <c r="A119" t="s">
        <v>11</v>
      </c>
      <c r="B119" t="s">
        <v>546</v>
      </c>
      <c r="C119" t="s">
        <v>547</v>
      </c>
      <c r="D119" t="s">
        <v>548</v>
      </c>
      <c r="E119" t="s">
        <v>549</v>
      </c>
      <c r="F119">
        <v>6.6283757861335797</v>
      </c>
      <c r="G119">
        <v>48.579500223073801</v>
      </c>
      <c r="H119" t="s">
        <v>16</v>
      </c>
      <c r="I119" t="s">
        <v>550</v>
      </c>
      <c r="J119" t="s">
        <v>18</v>
      </c>
      <c r="K119">
        <v>13</v>
      </c>
      <c r="L119">
        <v>27</v>
      </c>
      <c r="M119" s="9" t="s">
        <v>1319</v>
      </c>
    </row>
    <row r="120" spans="1:13">
      <c r="A120" t="s">
        <v>11</v>
      </c>
      <c r="B120" t="s">
        <v>551</v>
      </c>
      <c r="C120" t="s">
        <v>552</v>
      </c>
      <c r="D120" t="s">
        <v>553</v>
      </c>
      <c r="E120" t="s">
        <v>554</v>
      </c>
      <c r="F120">
        <v>6.5846938684309002</v>
      </c>
      <c r="G120">
        <v>48.397171517511502</v>
      </c>
      <c r="H120" t="s">
        <v>16</v>
      </c>
      <c r="I120" t="s">
        <v>555</v>
      </c>
      <c r="J120" t="s">
        <v>18</v>
      </c>
      <c r="K120">
        <v>13</v>
      </c>
      <c r="L120">
        <v>13</v>
      </c>
      <c r="M120" s="9" t="s">
        <v>1319</v>
      </c>
    </row>
    <row r="121" spans="1:13">
      <c r="A121" t="s">
        <v>11</v>
      </c>
      <c r="B121" t="s">
        <v>556</v>
      </c>
      <c r="C121" t="s">
        <v>557</v>
      </c>
      <c r="D121" t="s">
        <v>558</v>
      </c>
      <c r="E121" t="s">
        <v>559</v>
      </c>
      <c r="F121">
        <v>6.5770917260752597</v>
      </c>
      <c r="G121">
        <v>48.435684645389102</v>
      </c>
      <c r="H121" t="s">
        <v>16</v>
      </c>
      <c r="I121" t="s">
        <v>560</v>
      </c>
      <c r="J121" t="s">
        <v>18</v>
      </c>
      <c r="K121">
        <v>13</v>
      </c>
      <c r="L121">
        <v>22</v>
      </c>
      <c r="M121" s="9" t="s">
        <v>1319</v>
      </c>
    </row>
    <row r="122" spans="1:13">
      <c r="A122" t="s">
        <v>11</v>
      </c>
      <c r="B122" t="s">
        <v>561</v>
      </c>
      <c r="C122" t="s">
        <v>562</v>
      </c>
      <c r="D122" t="s">
        <v>563</v>
      </c>
      <c r="E122" t="s">
        <v>564</v>
      </c>
      <c r="F122">
        <v>6.3891255092605199</v>
      </c>
      <c r="G122">
        <v>48.561762428651498</v>
      </c>
      <c r="H122" t="s">
        <v>16</v>
      </c>
      <c r="I122" t="s">
        <v>565</v>
      </c>
      <c r="J122" t="s">
        <v>18</v>
      </c>
      <c r="K122">
        <v>13</v>
      </c>
      <c r="L122">
        <v>11</v>
      </c>
      <c r="M122" s="9" t="s">
        <v>1319</v>
      </c>
    </row>
    <row r="123" spans="1:13">
      <c r="A123" t="s">
        <v>11</v>
      </c>
      <c r="B123" t="s">
        <v>566</v>
      </c>
      <c r="C123" t="s">
        <v>567</v>
      </c>
      <c r="D123" t="s">
        <v>568</v>
      </c>
      <c r="E123" t="s">
        <v>569</v>
      </c>
      <c r="F123">
        <v>6.7175052456248601</v>
      </c>
      <c r="G123">
        <v>48.688525422412802</v>
      </c>
      <c r="H123" t="s">
        <v>16</v>
      </c>
      <c r="I123" t="s">
        <v>570</v>
      </c>
      <c r="J123" t="s">
        <v>18</v>
      </c>
      <c r="K123">
        <v>13</v>
      </c>
      <c r="L123">
        <v>34</v>
      </c>
      <c r="M123" s="9" t="s">
        <v>1319</v>
      </c>
    </row>
    <row r="124" spans="1:13">
      <c r="A124" t="s">
        <v>11</v>
      </c>
      <c r="B124" t="s">
        <v>571</v>
      </c>
      <c r="C124" t="s">
        <v>572</v>
      </c>
      <c r="D124" t="s">
        <v>573</v>
      </c>
      <c r="E124" t="s">
        <v>574</v>
      </c>
      <c r="F124">
        <v>6.55946129761496</v>
      </c>
      <c r="G124">
        <v>48.673289972869902</v>
      </c>
      <c r="H124" t="s">
        <v>16</v>
      </c>
      <c r="I124" t="s">
        <v>575</v>
      </c>
      <c r="J124" t="s">
        <v>18</v>
      </c>
      <c r="K124">
        <v>13</v>
      </c>
      <c r="L124">
        <v>44</v>
      </c>
      <c r="M124" s="9" t="s">
        <v>1319</v>
      </c>
    </row>
    <row r="125" spans="1:13">
      <c r="A125" t="s">
        <v>11</v>
      </c>
      <c r="B125" t="s">
        <v>576</v>
      </c>
      <c r="C125" t="s">
        <v>577</v>
      </c>
      <c r="D125" t="s">
        <v>578</v>
      </c>
      <c r="E125" t="s">
        <v>579</v>
      </c>
      <c r="F125">
        <v>6.4404237727724203</v>
      </c>
      <c r="G125">
        <v>48.642862148016</v>
      </c>
      <c r="H125" t="s">
        <v>16</v>
      </c>
      <c r="I125" t="s">
        <v>580</v>
      </c>
      <c r="J125" t="s">
        <v>18</v>
      </c>
      <c r="K125">
        <v>13</v>
      </c>
      <c r="L125">
        <v>1</v>
      </c>
      <c r="M125" s="9" t="s">
        <v>1319</v>
      </c>
    </row>
    <row r="126" spans="1:13">
      <c r="A126" t="s">
        <v>11</v>
      </c>
      <c r="B126" t="s">
        <v>581</v>
      </c>
      <c r="C126" t="s">
        <v>582</v>
      </c>
      <c r="D126" t="s">
        <v>573</v>
      </c>
      <c r="E126" t="s">
        <v>574</v>
      </c>
      <c r="F126">
        <v>6.3509660133760004</v>
      </c>
      <c r="G126">
        <v>48.629360677074402</v>
      </c>
      <c r="H126" t="s">
        <v>16</v>
      </c>
      <c r="I126" t="s">
        <v>583</v>
      </c>
      <c r="J126" t="s">
        <v>18</v>
      </c>
      <c r="K126">
        <v>13</v>
      </c>
      <c r="L126">
        <v>24</v>
      </c>
      <c r="M126" s="9" t="s">
        <v>1319</v>
      </c>
    </row>
    <row r="127" spans="1:13">
      <c r="A127" t="s">
        <v>11</v>
      </c>
      <c r="B127" t="s">
        <v>584</v>
      </c>
      <c r="C127" t="s">
        <v>585</v>
      </c>
      <c r="D127" t="s">
        <v>586</v>
      </c>
      <c r="E127" t="s">
        <v>587</v>
      </c>
      <c r="F127">
        <v>6.3062589753837202</v>
      </c>
      <c r="G127">
        <v>48.652847502994199</v>
      </c>
      <c r="H127" t="s">
        <v>16</v>
      </c>
      <c r="I127" t="s">
        <v>588</v>
      </c>
      <c r="J127" t="s">
        <v>18</v>
      </c>
      <c r="K127">
        <v>13</v>
      </c>
      <c r="L127">
        <v>53</v>
      </c>
      <c r="M127" s="9" t="s">
        <v>1319</v>
      </c>
    </row>
    <row r="128" spans="1:13">
      <c r="A128" t="s">
        <v>11</v>
      </c>
      <c r="B128" t="s">
        <v>589</v>
      </c>
      <c r="C128" t="s">
        <v>590</v>
      </c>
      <c r="D128" t="s">
        <v>591</v>
      </c>
      <c r="E128" t="s">
        <v>592</v>
      </c>
      <c r="F128">
        <v>6.2575171410896804</v>
      </c>
      <c r="G128">
        <v>48.658898775774503</v>
      </c>
      <c r="H128" t="s">
        <v>16</v>
      </c>
      <c r="I128" t="s">
        <v>593</v>
      </c>
      <c r="J128" t="s">
        <v>18</v>
      </c>
      <c r="K128">
        <v>13</v>
      </c>
      <c r="L128">
        <v>11</v>
      </c>
      <c r="M128" s="9" t="s">
        <v>1319</v>
      </c>
    </row>
    <row r="129" spans="1:13">
      <c r="A129" t="s">
        <v>11</v>
      </c>
      <c r="B129" t="s">
        <v>594</v>
      </c>
      <c r="C129" t="s">
        <v>595</v>
      </c>
      <c r="D129" t="s">
        <v>596</v>
      </c>
      <c r="E129" t="s">
        <v>597</v>
      </c>
      <c r="F129">
        <v>6.2277291562154797</v>
      </c>
      <c r="G129">
        <v>48.7031177547127</v>
      </c>
      <c r="H129" t="s">
        <v>16</v>
      </c>
      <c r="I129" t="s">
        <v>598</v>
      </c>
      <c r="J129" t="s">
        <v>18</v>
      </c>
      <c r="K129">
        <v>13</v>
      </c>
      <c r="L129">
        <v>28</v>
      </c>
      <c r="M129" s="9" t="s">
        <v>1319</v>
      </c>
    </row>
    <row r="130" spans="1:13">
      <c r="A130" t="s">
        <v>11</v>
      </c>
      <c r="B130" t="s">
        <v>599</v>
      </c>
      <c r="C130" t="s">
        <v>600</v>
      </c>
      <c r="D130" t="s">
        <v>601</v>
      </c>
      <c r="E130" t="s">
        <v>602</v>
      </c>
      <c r="F130">
        <v>6.2067038027780201</v>
      </c>
      <c r="G130">
        <v>48.687616692341003</v>
      </c>
      <c r="H130" t="s">
        <v>16</v>
      </c>
      <c r="I130" t="s">
        <v>603</v>
      </c>
      <c r="J130" t="s">
        <v>18</v>
      </c>
      <c r="K130">
        <v>13</v>
      </c>
      <c r="L130">
        <v>11</v>
      </c>
      <c r="M130" s="9" t="s">
        <v>1319</v>
      </c>
    </row>
    <row r="131" spans="1:13">
      <c r="A131" t="s">
        <v>11</v>
      </c>
      <c r="B131" t="s">
        <v>604</v>
      </c>
      <c r="C131" t="s">
        <v>605</v>
      </c>
      <c r="D131" t="s">
        <v>606</v>
      </c>
      <c r="E131" t="s">
        <v>607</v>
      </c>
      <c r="F131">
        <v>6.2536606427330899</v>
      </c>
      <c r="G131">
        <v>48.736674284616598</v>
      </c>
      <c r="H131" t="s">
        <v>16</v>
      </c>
      <c r="I131" t="s">
        <v>608</v>
      </c>
      <c r="J131" t="s">
        <v>18</v>
      </c>
      <c r="K131">
        <v>12</v>
      </c>
      <c r="L131">
        <v>63</v>
      </c>
      <c r="M131" s="9" t="s">
        <v>1319</v>
      </c>
    </row>
    <row r="132" spans="1:13">
      <c r="A132" t="s">
        <v>11</v>
      </c>
      <c r="B132" t="s">
        <v>609</v>
      </c>
      <c r="C132" t="s">
        <v>610</v>
      </c>
      <c r="D132" t="s">
        <v>611</v>
      </c>
      <c r="E132" t="s">
        <v>612</v>
      </c>
      <c r="F132">
        <v>6.1819542025815002</v>
      </c>
      <c r="G132">
        <v>48.789339231449702</v>
      </c>
      <c r="H132" t="s">
        <v>16</v>
      </c>
      <c r="I132" t="s">
        <v>613</v>
      </c>
      <c r="J132" t="s">
        <v>18</v>
      </c>
      <c r="K132">
        <v>12</v>
      </c>
      <c r="L132">
        <v>29</v>
      </c>
      <c r="M132" s="9" t="s">
        <v>1319</v>
      </c>
    </row>
    <row r="133" spans="1:13">
      <c r="A133" t="s">
        <v>11</v>
      </c>
      <c r="B133" t="s">
        <v>614</v>
      </c>
      <c r="C133" t="s">
        <v>615</v>
      </c>
      <c r="D133" t="s">
        <v>616</v>
      </c>
      <c r="E133" t="s">
        <v>617</v>
      </c>
      <c r="F133">
        <v>5.9318378138839698</v>
      </c>
      <c r="G133">
        <v>48.852599947692099</v>
      </c>
      <c r="H133" t="s">
        <v>16</v>
      </c>
      <c r="I133" t="s">
        <v>618</v>
      </c>
      <c r="J133" t="s">
        <v>18</v>
      </c>
      <c r="K133">
        <v>12</v>
      </c>
      <c r="L133">
        <v>65</v>
      </c>
      <c r="M133" s="9" t="s">
        <v>1319</v>
      </c>
    </row>
    <row r="134" spans="1:13">
      <c r="A134" t="s">
        <v>11</v>
      </c>
      <c r="B134" t="s">
        <v>619</v>
      </c>
      <c r="C134" t="s">
        <v>620</v>
      </c>
      <c r="D134" t="s">
        <v>621</v>
      </c>
      <c r="E134" t="s">
        <v>622</v>
      </c>
      <c r="F134">
        <v>6.0499563353625003</v>
      </c>
      <c r="G134">
        <v>48.953959750560699</v>
      </c>
      <c r="H134" t="s">
        <v>16</v>
      </c>
      <c r="I134" t="s">
        <v>623</v>
      </c>
      <c r="J134" t="s">
        <v>18</v>
      </c>
      <c r="K134">
        <v>13</v>
      </c>
      <c r="L134">
        <v>14</v>
      </c>
      <c r="M134" s="9" t="s">
        <v>1319</v>
      </c>
    </row>
    <row r="135" spans="1:13">
      <c r="A135" t="s">
        <v>11</v>
      </c>
      <c r="B135" t="s">
        <v>624</v>
      </c>
      <c r="C135" t="s">
        <v>625</v>
      </c>
      <c r="D135" t="s">
        <v>626</v>
      </c>
      <c r="E135" t="s">
        <v>627</v>
      </c>
      <c r="F135">
        <v>5.7511811818135801</v>
      </c>
      <c r="G135">
        <v>48.856243864008803</v>
      </c>
      <c r="H135" t="s">
        <v>16</v>
      </c>
      <c r="I135" t="s">
        <v>628</v>
      </c>
      <c r="J135" t="s">
        <v>18</v>
      </c>
      <c r="K135">
        <v>8</v>
      </c>
      <c r="L135">
        <v>150</v>
      </c>
      <c r="M135" s="9" t="s">
        <v>1319</v>
      </c>
    </row>
    <row r="136" spans="1:13">
      <c r="A136" t="s">
        <v>11</v>
      </c>
      <c r="B136" t="s">
        <v>629</v>
      </c>
      <c r="C136" t="s">
        <v>630</v>
      </c>
      <c r="D136" t="s">
        <v>631</v>
      </c>
      <c r="E136" t="s">
        <v>632</v>
      </c>
      <c r="F136">
        <v>5.8055311940490499</v>
      </c>
      <c r="G136">
        <v>48.907236810580699</v>
      </c>
      <c r="H136" t="s">
        <v>16</v>
      </c>
      <c r="I136" t="s">
        <v>633</v>
      </c>
      <c r="J136" t="s">
        <v>18</v>
      </c>
      <c r="K136">
        <v>13</v>
      </c>
      <c r="L136">
        <v>80</v>
      </c>
      <c r="M136" s="9" t="s">
        <v>1319</v>
      </c>
    </row>
    <row r="137" spans="1:13">
      <c r="A137" t="s">
        <v>11</v>
      </c>
      <c r="B137" t="s">
        <v>634</v>
      </c>
      <c r="C137" t="s">
        <v>635</v>
      </c>
      <c r="D137" t="s">
        <v>636</v>
      </c>
      <c r="E137" t="s">
        <v>637</v>
      </c>
      <c r="F137">
        <v>5.6830313077385597</v>
      </c>
      <c r="G137">
        <v>48.891058435317497</v>
      </c>
      <c r="H137" t="s">
        <v>16</v>
      </c>
      <c r="I137" t="s">
        <v>638</v>
      </c>
      <c r="J137" t="s">
        <v>18</v>
      </c>
      <c r="K137">
        <v>11</v>
      </c>
      <c r="L137">
        <v>69</v>
      </c>
      <c r="M137" s="9" t="s">
        <v>1319</v>
      </c>
    </row>
    <row r="138" spans="1:13">
      <c r="A138" t="s">
        <v>11</v>
      </c>
      <c r="B138" t="s">
        <v>639</v>
      </c>
      <c r="C138" t="s">
        <v>640</v>
      </c>
      <c r="D138" t="s">
        <v>641</v>
      </c>
      <c r="E138" t="s">
        <v>642</v>
      </c>
      <c r="F138">
        <v>5.9618154660796696</v>
      </c>
      <c r="G138">
        <v>49.012356984685297</v>
      </c>
      <c r="H138" t="s">
        <v>16</v>
      </c>
      <c r="I138" t="s">
        <v>643</v>
      </c>
      <c r="J138" t="s">
        <v>18</v>
      </c>
      <c r="K138">
        <v>13</v>
      </c>
      <c r="L138">
        <v>53</v>
      </c>
      <c r="M138" s="9" t="s">
        <v>1319</v>
      </c>
    </row>
    <row r="139" spans="1:13">
      <c r="A139" t="s">
        <v>11</v>
      </c>
      <c r="B139" t="s">
        <v>644</v>
      </c>
      <c r="C139" t="s">
        <v>645</v>
      </c>
      <c r="D139" t="s">
        <v>646</v>
      </c>
      <c r="E139" t="s">
        <v>647</v>
      </c>
      <c r="F139">
        <v>6.0808534404066297</v>
      </c>
      <c r="G139">
        <v>49.077540918615597</v>
      </c>
      <c r="H139" t="s">
        <v>16</v>
      </c>
      <c r="I139" t="s">
        <v>648</v>
      </c>
      <c r="J139" t="s">
        <v>18</v>
      </c>
      <c r="K139">
        <v>13</v>
      </c>
      <c r="L139">
        <v>28</v>
      </c>
      <c r="M139" s="9" t="s">
        <v>1319</v>
      </c>
    </row>
    <row r="140" spans="1:13">
      <c r="A140" t="s">
        <v>11</v>
      </c>
      <c r="B140" t="s">
        <v>649</v>
      </c>
      <c r="C140" t="s">
        <v>650</v>
      </c>
      <c r="D140" t="s">
        <v>651</v>
      </c>
      <c r="E140" t="s">
        <v>652</v>
      </c>
      <c r="F140">
        <v>6.0867700887078202</v>
      </c>
      <c r="G140">
        <v>49.117331390692797</v>
      </c>
      <c r="H140" t="s">
        <v>16</v>
      </c>
      <c r="I140" t="s">
        <v>653</v>
      </c>
      <c r="J140" t="s">
        <v>18</v>
      </c>
      <c r="K140">
        <v>13</v>
      </c>
      <c r="L140">
        <v>29</v>
      </c>
      <c r="M140" s="9" t="s">
        <v>1319</v>
      </c>
    </row>
    <row r="141" spans="1:13">
      <c r="A141" t="s">
        <v>11</v>
      </c>
      <c r="B141" t="s">
        <v>654</v>
      </c>
      <c r="C141" t="s">
        <v>655</v>
      </c>
      <c r="D141" t="s">
        <v>656</v>
      </c>
      <c r="E141" t="s">
        <v>657</v>
      </c>
      <c r="F141">
        <v>6.7825784996012404</v>
      </c>
      <c r="G141">
        <v>48.770544195390102</v>
      </c>
      <c r="H141" t="s">
        <v>16</v>
      </c>
      <c r="I141" t="s">
        <v>658</v>
      </c>
      <c r="J141" t="s">
        <v>18</v>
      </c>
      <c r="K141">
        <v>10</v>
      </c>
      <c r="L141">
        <v>53</v>
      </c>
      <c r="M141" s="9" t="s">
        <v>1319</v>
      </c>
    </row>
    <row r="142" spans="1:13">
      <c r="A142" t="s">
        <v>11</v>
      </c>
      <c r="B142" t="s">
        <v>659</v>
      </c>
      <c r="C142" t="s">
        <v>660</v>
      </c>
      <c r="D142" t="s">
        <v>661</v>
      </c>
      <c r="E142" t="s">
        <v>662</v>
      </c>
      <c r="F142">
        <v>6.6695940168705201</v>
      </c>
      <c r="G142">
        <v>48.796381528142398</v>
      </c>
      <c r="H142" t="s">
        <v>16</v>
      </c>
      <c r="I142" t="s">
        <v>663</v>
      </c>
      <c r="J142" t="s">
        <v>18</v>
      </c>
      <c r="K142">
        <v>13</v>
      </c>
      <c r="L142">
        <v>34</v>
      </c>
      <c r="M142" s="9" t="s">
        <v>1319</v>
      </c>
    </row>
    <row r="143" spans="1:13">
      <c r="A143" t="s">
        <v>11</v>
      </c>
      <c r="B143" t="s">
        <v>664</v>
      </c>
      <c r="C143" t="s">
        <v>665</v>
      </c>
      <c r="D143" t="s">
        <v>661</v>
      </c>
      <c r="E143" t="s">
        <v>662</v>
      </c>
      <c r="F143">
        <v>6.5958339978922202</v>
      </c>
      <c r="G143">
        <v>48.8788478689846</v>
      </c>
      <c r="H143" t="s">
        <v>16</v>
      </c>
      <c r="I143" t="s">
        <v>666</v>
      </c>
      <c r="J143" t="s">
        <v>18</v>
      </c>
      <c r="K143">
        <v>13</v>
      </c>
      <c r="L143">
        <v>35</v>
      </c>
      <c r="M143" s="9" t="s">
        <v>1319</v>
      </c>
    </row>
    <row r="144" spans="1:13">
      <c r="A144" t="s">
        <v>11</v>
      </c>
      <c r="B144" t="s">
        <v>667</v>
      </c>
      <c r="C144" t="s">
        <v>668</v>
      </c>
      <c r="D144" t="s">
        <v>669</v>
      </c>
      <c r="E144" t="s">
        <v>670</v>
      </c>
      <c r="F144">
        <v>6.5936667119632597</v>
      </c>
      <c r="G144">
        <v>48.843506185067</v>
      </c>
      <c r="H144" t="s">
        <v>16</v>
      </c>
      <c r="I144" t="s">
        <v>671</v>
      </c>
      <c r="J144" t="s">
        <v>18</v>
      </c>
      <c r="K144">
        <v>13</v>
      </c>
      <c r="L144">
        <v>52</v>
      </c>
      <c r="M144" s="9" t="s">
        <v>1319</v>
      </c>
    </row>
    <row r="145" spans="1:13">
      <c r="A145" t="s">
        <v>11</v>
      </c>
      <c r="B145" t="s">
        <v>672</v>
      </c>
      <c r="C145" t="s">
        <v>673</v>
      </c>
      <c r="D145" t="s">
        <v>661</v>
      </c>
      <c r="E145" t="s">
        <v>662</v>
      </c>
      <c r="F145">
        <v>6.4967274079386703</v>
      </c>
      <c r="G145">
        <v>48.789584933936297</v>
      </c>
      <c r="H145" t="s">
        <v>16</v>
      </c>
      <c r="I145" t="s">
        <v>674</v>
      </c>
      <c r="J145" t="s">
        <v>18</v>
      </c>
      <c r="K145">
        <v>13</v>
      </c>
      <c r="L145">
        <v>45</v>
      </c>
      <c r="M145" s="9" t="s">
        <v>1319</v>
      </c>
    </row>
    <row r="146" spans="1:13">
      <c r="A146" t="s">
        <v>11</v>
      </c>
      <c r="B146" t="s">
        <v>675</v>
      </c>
      <c r="C146" t="s">
        <v>676</v>
      </c>
      <c r="D146" t="s">
        <v>677</v>
      </c>
      <c r="E146" t="s">
        <v>678</v>
      </c>
      <c r="F146">
        <v>6.4572386657554102</v>
      </c>
      <c r="G146">
        <v>48.783964799076301</v>
      </c>
      <c r="H146" t="s">
        <v>16</v>
      </c>
      <c r="I146" t="s">
        <v>679</v>
      </c>
      <c r="J146" t="s">
        <v>18</v>
      </c>
      <c r="K146">
        <v>12</v>
      </c>
      <c r="L146">
        <v>44</v>
      </c>
      <c r="M146" s="9" t="s">
        <v>1319</v>
      </c>
    </row>
    <row r="147" spans="1:13">
      <c r="A147" t="s">
        <v>11</v>
      </c>
      <c r="B147" t="s">
        <v>680</v>
      </c>
      <c r="C147" t="s">
        <v>681</v>
      </c>
      <c r="D147" t="s">
        <v>682</v>
      </c>
      <c r="E147" t="s">
        <v>683</v>
      </c>
      <c r="F147">
        <v>6.4207179667351104</v>
      </c>
      <c r="G147">
        <v>48.767173979980399</v>
      </c>
      <c r="H147" t="s">
        <v>16</v>
      </c>
      <c r="I147" t="s">
        <v>684</v>
      </c>
      <c r="J147" t="s">
        <v>18</v>
      </c>
      <c r="K147">
        <v>13</v>
      </c>
      <c r="L147">
        <v>52</v>
      </c>
      <c r="M147" s="9" t="s">
        <v>1319</v>
      </c>
    </row>
    <row r="148" spans="1:13">
      <c r="A148" t="s">
        <v>11</v>
      </c>
      <c r="B148" t="s">
        <v>685</v>
      </c>
      <c r="C148" t="s">
        <v>686</v>
      </c>
      <c r="D148" t="s">
        <v>687</v>
      </c>
      <c r="E148" t="s">
        <v>688</v>
      </c>
      <c r="F148">
        <v>6.3546855859131997</v>
      </c>
      <c r="G148">
        <v>48.839405516014601</v>
      </c>
      <c r="H148" t="s">
        <v>16</v>
      </c>
      <c r="I148" t="s">
        <v>689</v>
      </c>
      <c r="J148" t="s">
        <v>18</v>
      </c>
      <c r="K148">
        <v>13</v>
      </c>
      <c r="L148">
        <v>60</v>
      </c>
      <c r="M148" s="9" t="s">
        <v>1319</v>
      </c>
    </row>
    <row r="149" spans="1:13">
      <c r="A149" t="s">
        <v>11</v>
      </c>
      <c r="B149" t="s">
        <v>690</v>
      </c>
      <c r="C149" t="s">
        <v>691</v>
      </c>
      <c r="D149" t="s">
        <v>692</v>
      </c>
      <c r="E149" t="s">
        <v>693</v>
      </c>
      <c r="F149">
        <v>6.32251462549638</v>
      </c>
      <c r="G149">
        <v>48.885975609396503</v>
      </c>
      <c r="H149" t="s">
        <v>16</v>
      </c>
      <c r="I149" t="s">
        <v>694</v>
      </c>
      <c r="J149" t="s">
        <v>18</v>
      </c>
      <c r="K149">
        <v>11</v>
      </c>
      <c r="L149">
        <v>65</v>
      </c>
      <c r="M149" s="9" t="s">
        <v>1319</v>
      </c>
    </row>
    <row r="150" spans="1:13">
      <c r="A150" t="s">
        <v>11</v>
      </c>
      <c r="B150" t="s">
        <v>695</v>
      </c>
      <c r="C150" t="s">
        <v>696</v>
      </c>
      <c r="D150" t="s">
        <v>697</v>
      </c>
      <c r="E150" t="s">
        <v>698</v>
      </c>
      <c r="F150">
        <v>6.2968904144258602</v>
      </c>
      <c r="G150">
        <v>48.9024716244259</v>
      </c>
      <c r="H150" t="s">
        <v>16</v>
      </c>
      <c r="I150" t="s">
        <v>699</v>
      </c>
      <c r="J150" t="s">
        <v>18</v>
      </c>
      <c r="K150">
        <v>12</v>
      </c>
      <c r="L150">
        <v>76</v>
      </c>
      <c r="M150" s="9" t="s">
        <v>1319</v>
      </c>
    </row>
    <row r="151" spans="1:13">
      <c r="A151" t="s">
        <v>11</v>
      </c>
      <c r="B151" t="s">
        <v>700</v>
      </c>
      <c r="C151" t="s">
        <v>701</v>
      </c>
      <c r="D151" t="s">
        <v>677</v>
      </c>
      <c r="E151" t="s">
        <v>678</v>
      </c>
      <c r="F151">
        <v>6.2276946422768198</v>
      </c>
      <c r="G151">
        <v>48.888309618122904</v>
      </c>
      <c r="H151" t="s">
        <v>16</v>
      </c>
      <c r="I151" t="s">
        <v>702</v>
      </c>
      <c r="J151" t="s">
        <v>18</v>
      </c>
      <c r="K151">
        <v>13</v>
      </c>
      <c r="L151">
        <v>44</v>
      </c>
      <c r="M151" s="9" t="s">
        <v>1319</v>
      </c>
    </row>
    <row r="152" spans="1:13">
      <c r="A152" t="s">
        <v>11</v>
      </c>
      <c r="B152" t="s">
        <v>703</v>
      </c>
      <c r="C152" t="s">
        <v>704</v>
      </c>
      <c r="D152" t="s">
        <v>705</v>
      </c>
      <c r="E152" t="s">
        <v>706</v>
      </c>
      <c r="F152">
        <v>6.1912242026087103</v>
      </c>
      <c r="G152">
        <v>48.882492437045201</v>
      </c>
      <c r="H152" t="s">
        <v>16</v>
      </c>
      <c r="I152" t="s">
        <v>707</v>
      </c>
      <c r="J152" t="s">
        <v>18</v>
      </c>
      <c r="K152">
        <v>8</v>
      </c>
      <c r="L152">
        <v>160</v>
      </c>
      <c r="M152" s="9" t="s">
        <v>1319</v>
      </c>
    </row>
    <row r="153" spans="1:13">
      <c r="A153" t="s">
        <v>11</v>
      </c>
      <c r="B153" t="s">
        <v>708</v>
      </c>
      <c r="C153" t="s">
        <v>709</v>
      </c>
      <c r="D153" t="s">
        <v>710</v>
      </c>
      <c r="E153" t="s">
        <v>711</v>
      </c>
      <c r="F153">
        <v>6.1522644078993602</v>
      </c>
      <c r="G153">
        <v>48.940197628060297</v>
      </c>
      <c r="H153" t="s">
        <v>16</v>
      </c>
      <c r="I153" t="s">
        <v>712</v>
      </c>
      <c r="J153" t="s">
        <v>18</v>
      </c>
      <c r="K153">
        <v>9</v>
      </c>
      <c r="L153">
        <v>78</v>
      </c>
      <c r="M153" s="9" t="s">
        <v>1319</v>
      </c>
    </row>
    <row r="154" spans="1:13">
      <c r="A154" t="s">
        <v>11</v>
      </c>
      <c r="B154" t="s">
        <v>713</v>
      </c>
      <c r="C154" t="s">
        <v>714</v>
      </c>
      <c r="D154" t="s">
        <v>715</v>
      </c>
      <c r="E154" t="s">
        <v>716</v>
      </c>
      <c r="F154">
        <v>6.1243344001570303</v>
      </c>
      <c r="G154">
        <v>48.941010260120898</v>
      </c>
      <c r="H154" t="s">
        <v>16</v>
      </c>
      <c r="I154" t="s">
        <v>717</v>
      </c>
      <c r="J154" t="s">
        <v>18</v>
      </c>
      <c r="K154">
        <v>13</v>
      </c>
      <c r="L154">
        <v>48</v>
      </c>
      <c r="M154" s="9" t="s">
        <v>1319</v>
      </c>
    </row>
    <row r="155" spans="1:13">
      <c r="A155" t="s">
        <v>11</v>
      </c>
      <c r="B155" t="s">
        <v>718</v>
      </c>
      <c r="C155" t="s">
        <v>719</v>
      </c>
      <c r="D155" t="s">
        <v>720</v>
      </c>
      <c r="E155" t="s">
        <v>721</v>
      </c>
      <c r="F155">
        <v>6.1744321481986297</v>
      </c>
      <c r="G155">
        <v>48.998955317446097</v>
      </c>
      <c r="H155" t="s">
        <v>16</v>
      </c>
      <c r="I155" t="s">
        <v>722</v>
      </c>
      <c r="J155" t="s">
        <v>18</v>
      </c>
      <c r="K155">
        <v>13</v>
      </c>
      <c r="L155">
        <v>60</v>
      </c>
      <c r="M155" s="9" t="s">
        <v>1319</v>
      </c>
    </row>
    <row r="156" spans="1:13">
      <c r="A156" t="s">
        <v>11</v>
      </c>
      <c r="B156" t="s">
        <v>723</v>
      </c>
      <c r="C156" t="s">
        <v>724</v>
      </c>
      <c r="D156" t="s">
        <v>715</v>
      </c>
      <c r="E156" t="s">
        <v>716</v>
      </c>
      <c r="F156">
        <v>6.1880419760817498</v>
      </c>
      <c r="G156">
        <v>49.100552167342101</v>
      </c>
      <c r="H156" t="s">
        <v>16</v>
      </c>
      <c r="I156" t="s">
        <v>725</v>
      </c>
      <c r="J156" t="s">
        <v>18</v>
      </c>
      <c r="K156">
        <v>13</v>
      </c>
      <c r="L156">
        <v>53</v>
      </c>
      <c r="M156" s="9" t="s">
        <v>1319</v>
      </c>
    </row>
    <row r="157" spans="1:13">
      <c r="A157" t="s">
        <v>11</v>
      </c>
      <c r="B157" t="s">
        <v>726</v>
      </c>
      <c r="C157" t="s">
        <v>727</v>
      </c>
      <c r="D157" t="s">
        <v>728</v>
      </c>
      <c r="E157" t="s">
        <v>729</v>
      </c>
      <c r="F157">
        <v>6.2315938194904303</v>
      </c>
      <c r="G157">
        <v>49.128454403458299</v>
      </c>
      <c r="H157" t="s">
        <v>16</v>
      </c>
      <c r="I157" t="s">
        <v>730</v>
      </c>
      <c r="J157" t="s">
        <v>18</v>
      </c>
      <c r="K157">
        <v>13</v>
      </c>
      <c r="L157">
        <v>51</v>
      </c>
      <c r="M157" s="9" t="s">
        <v>1319</v>
      </c>
    </row>
    <row r="158" spans="1:13">
      <c r="A158" t="s">
        <v>11</v>
      </c>
      <c r="B158" t="s">
        <v>731</v>
      </c>
      <c r="C158" t="s">
        <v>732</v>
      </c>
      <c r="D158" t="s">
        <v>621</v>
      </c>
      <c r="E158" t="s">
        <v>622</v>
      </c>
      <c r="F158">
        <v>6.1896235340825001</v>
      </c>
      <c r="G158">
        <v>49.190365130259501</v>
      </c>
      <c r="H158" t="s">
        <v>16</v>
      </c>
      <c r="I158" t="s">
        <v>733</v>
      </c>
      <c r="J158" t="s">
        <v>18</v>
      </c>
      <c r="K158">
        <v>13</v>
      </c>
      <c r="L158">
        <v>16</v>
      </c>
      <c r="M158" s="9" t="s">
        <v>1319</v>
      </c>
    </row>
    <row r="159" spans="1:13">
      <c r="A159" t="s">
        <v>11</v>
      </c>
      <c r="B159" t="s">
        <v>734</v>
      </c>
      <c r="C159" t="s">
        <v>735</v>
      </c>
      <c r="D159" t="s">
        <v>736</v>
      </c>
      <c r="E159" t="s">
        <v>737</v>
      </c>
      <c r="F159">
        <v>6.1613481941234198</v>
      </c>
      <c r="G159">
        <v>49.1803226916645</v>
      </c>
      <c r="H159" t="s">
        <v>16</v>
      </c>
      <c r="I159" t="s">
        <v>738</v>
      </c>
      <c r="J159" t="s">
        <v>18</v>
      </c>
      <c r="K159">
        <v>12</v>
      </c>
      <c r="L159">
        <v>19</v>
      </c>
      <c r="M159" s="9" t="s">
        <v>1319</v>
      </c>
    </row>
    <row r="160" spans="1:13">
      <c r="A160" t="s">
        <v>11</v>
      </c>
      <c r="B160" t="s">
        <v>739</v>
      </c>
      <c r="C160" t="s">
        <v>740</v>
      </c>
      <c r="D160" t="s">
        <v>741</v>
      </c>
      <c r="E160" t="s">
        <v>742</v>
      </c>
      <c r="F160">
        <v>6.21562904435695</v>
      </c>
      <c r="G160">
        <v>49.1765275380899</v>
      </c>
      <c r="H160" t="s">
        <v>16</v>
      </c>
      <c r="I160" t="s">
        <v>743</v>
      </c>
      <c r="J160" t="s">
        <v>18</v>
      </c>
      <c r="K160">
        <v>10</v>
      </c>
      <c r="L160">
        <v>88</v>
      </c>
      <c r="M160" s="9" t="s">
        <v>1319</v>
      </c>
    </row>
    <row r="161" spans="1:13">
      <c r="A161" t="s">
        <v>11</v>
      </c>
      <c r="B161" t="s">
        <v>744</v>
      </c>
      <c r="C161" t="s">
        <v>745</v>
      </c>
      <c r="D161" t="s">
        <v>746</v>
      </c>
      <c r="E161" t="s">
        <v>747</v>
      </c>
      <c r="F161">
        <v>6.2078059767950897</v>
      </c>
      <c r="G161">
        <v>49.203531632575803</v>
      </c>
      <c r="H161" t="s">
        <v>16</v>
      </c>
      <c r="I161" t="s">
        <v>733</v>
      </c>
      <c r="J161" t="s">
        <v>18</v>
      </c>
      <c r="K161">
        <v>13</v>
      </c>
      <c r="L161">
        <v>78</v>
      </c>
      <c r="M161" s="9" t="s">
        <v>1319</v>
      </c>
    </row>
    <row r="162" spans="1:13">
      <c r="A162" t="s">
        <v>11</v>
      </c>
      <c r="B162" t="s">
        <v>748</v>
      </c>
      <c r="C162" t="s">
        <v>749</v>
      </c>
      <c r="D162" t="s">
        <v>750</v>
      </c>
      <c r="E162" t="s">
        <v>751</v>
      </c>
      <c r="F162">
        <v>6.20373865871123</v>
      </c>
      <c r="G162">
        <v>49.250030585583602</v>
      </c>
      <c r="H162" t="s">
        <v>16</v>
      </c>
      <c r="I162" t="s">
        <v>752</v>
      </c>
      <c r="J162" t="s">
        <v>18</v>
      </c>
      <c r="K162">
        <v>8</v>
      </c>
      <c r="L162">
        <v>97</v>
      </c>
      <c r="M162" s="9" t="s">
        <v>1319</v>
      </c>
    </row>
    <row r="163" spans="1:13">
      <c r="A163" t="s">
        <v>11</v>
      </c>
      <c r="B163" t="s">
        <v>753</v>
      </c>
      <c r="C163" t="s">
        <v>754</v>
      </c>
      <c r="D163" t="s">
        <v>755</v>
      </c>
      <c r="E163" t="s">
        <v>756</v>
      </c>
      <c r="F163">
        <v>5.6813271087297403</v>
      </c>
      <c r="G163">
        <v>49.171827714559399</v>
      </c>
      <c r="H163" t="s">
        <v>16</v>
      </c>
      <c r="I163" t="s">
        <v>757</v>
      </c>
      <c r="J163" t="s">
        <v>18</v>
      </c>
      <c r="K163">
        <v>13</v>
      </c>
      <c r="L163">
        <v>43</v>
      </c>
      <c r="M163" s="9" t="s">
        <v>1319</v>
      </c>
    </row>
    <row r="164" spans="1:13">
      <c r="A164" t="s">
        <v>11</v>
      </c>
      <c r="B164" t="s">
        <v>758</v>
      </c>
      <c r="C164" t="s">
        <v>759</v>
      </c>
      <c r="D164" t="s">
        <v>755</v>
      </c>
      <c r="E164" t="s">
        <v>756</v>
      </c>
      <c r="F164">
        <v>5.83045966547391</v>
      </c>
      <c r="G164">
        <v>49.162439889004297</v>
      </c>
      <c r="H164" t="s">
        <v>16</v>
      </c>
      <c r="I164" t="s">
        <v>760</v>
      </c>
      <c r="J164" t="s">
        <v>18</v>
      </c>
      <c r="K164">
        <v>13</v>
      </c>
      <c r="L164">
        <v>48</v>
      </c>
      <c r="M164" s="9" t="s">
        <v>1319</v>
      </c>
    </row>
    <row r="165" spans="1:13">
      <c r="A165" t="s">
        <v>11</v>
      </c>
      <c r="B165" t="s">
        <v>761</v>
      </c>
      <c r="C165" t="s">
        <v>762</v>
      </c>
      <c r="D165" t="s">
        <v>763</v>
      </c>
      <c r="E165" t="s">
        <v>764</v>
      </c>
      <c r="F165">
        <v>5.7976227572656098</v>
      </c>
      <c r="G165">
        <v>48.989655473231998</v>
      </c>
      <c r="H165" t="s">
        <v>16</v>
      </c>
      <c r="I165" t="s">
        <v>765</v>
      </c>
      <c r="J165" t="s">
        <v>18</v>
      </c>
      <c r="K165">
        <v>13</v>
      </c>
      <c r="L165">
        <v>57</v>
      </c>
      <c r="M165" s="9" t="s">
        <v>1319</v>
      </c>
    </row>
    <row r="166" spans="1:13">
      <c r="A166" t="s">
        <v>11</v>
      </c>
      <c r="B166" t="s">
        <v>766</v>
      </c>
      <c r="C166" t="s">
        <v>767</v>
      </c>
      <c r="D166" t="s">
        <v>768</v>
      </c>
      <c r="E166" t="s">
        <v>769</v>
      </c>
      <c r="F166">
        <v>5.7695586620836297</v>
      </c>
      <c r="G166">
        <v>49.011289083939197</v>
      </c>
      <c r="H166" t="s">
        <v>16</v>
      </c>
      <c r="I166" t="s">
        <v>765</v>
      </c>
      <c r="J166" t="s">
        <v>18</v>
      </c>
      <c r="K166">
        <v>7</v>
      </c>
      <c r="L166">
        <v>40</v>
      </c>
      <c r="M166" s="9" t="s">
        <v>1319</v>
      </c>
    </row>
    <row r="167" spans="1:13">
      <c r="A167" t="s">
        <v>11</v>
      </c>
      <c r="B167" t="s">
        <v>770</v>
      </c>
      <c r="C167" t="s">
        <v>771</v>
      </c>
      <c r="D167" t="s">
        <v>763</v>
      </c>
      <c r="E167" t="s">
        <v>764</v>
      </c>
      <c r="F167">
        <v>5.8757274480952004</v>
      </c>
      <c r="G167">
        <v>49.142392810193002</v>
      </c>
      <c r="H167" t="s">
        <v>16</v>
      </c>
      <c r="I167" t="s">
        <v>772</v>
      </c>
      <c r="J167" t="s">
        <v>18</v>
      </c>
      <c r="K167">
        <v>13</v>
      </c>
      <c r="L167">
        <v>67</v>
      </c>
      <c r="M167" s="9" t="s">
        <v>1319</v>
      </c>
    </row>
    <row r="168" spans="1:13">
      <c r="A168" t="s">
        <v>11</v>
      </c>
      <c r="B168" t="s">
        <v>773</v>
      </c>
      <c r="C168" t="s">
        <v>774</v>
      </c>
      <c r="D168" t="s">
        <v>775</v>
      </c>
      <c r="E168" t="s">
        <v>776</v>
      </c>
      <c r="F168">
        <v>5.8378542396150301</v>
      </c>
      <c r="G168">
        <v>49.144182812142901</v>
      </c>
      <c r="H168" t="s">
        <v>16</v>
      </c>
      <c r="I168" t="s">
        <v>777</v>
      </c>
      <c r="J168" t="s">
        <v>18</v>
      </c>
      <c r="K168">
        <v>12</v>
      </c>
      <c r="L168">
        <v>63</v>
      </c>
      <c r="M168" s="9" t="s">
        <v>1319</v>
      </c>
    </row>
    <row r="169" spans="1:13">
      <c r="A169" t="s">
        <v>11</v>
      </c>
      <c r="B169" t="s">
        <v>778</v>
      </c>
      <c r="C169" t="s">
        <v>779</v>
      </c>
      <c r="D169" t="s">
        <v>780</v>
      </c>
      <c r="E169" t="s">
        <v>781</v>
      </c>
      <c r="F169">
        <v>5.8906808059404199</v>
      </c>
      <c r="G169">
        <v>49.143482920964097</v>
      </c>
      <c r="H169" t="s">
        <v>16</v>
      </c>
      <c r="I169" t="s">
        <v>772</v>
      </c>
      <c r="J169" t="s">
        <v>18</v>
      </c>
      <c r="K169">
        <v>12</v>
      </c>
      <c r="L169">
        <v>51</v>
      </c>
      <c r="M169" s="9" t="s">
        <v>1319</v>
      </c>
    </row>
    <row r="170" spans="1:13">
      <c r="A170" t="s">
        <v>11</v>
      </c>
      <c r="B170" t="s">
        <v>782</v>
      </c>
      <c r="C170" t="s">
        <v>783</v>
      </c>
      <c r="D170" t="s">
        <v>784</v>
      </c>
      <c r="E170" t="s">
        <v>785</v>
      </c>
      <c r="F170">
        <v>5.8833009010025599</v>
      </c>
      <c r="G170">
        <v>49.166349598614303</v>
      </c>
      <c r="H170" t="s">
        <v>16</v>
      </c>
      <c r="I170" t="s">
        <v>772</v>
      </c>
      <c r="J170" t="s">
        <v>18</v>
      </c>
      <c r="K170">
        <v>11</v>
      </c>
      <c r="L170">
        <v>50</v>
      </c>
      <c r="M170" s="9" t="s">
        <v>1319</v>
      </c>
    </row>
    <row r="171" spans="1:13">
      <c r="A171" t="s">
        <v>11</v>
      </c>
      <c r="B171" t="s">
        <v>786</v>
      </c>
      <c r="C171" t="s">
        <v>787</v>
      </c>
      <c r="D171" t="s">
        <v>788</v>
      </c>
      <c r="E171" t="s">
        <v>789</v>
      </c>
      <c r="F171">
        <v>5.9018412704281804</v>
      </c>
      <c r="G171">
        <v>49.185039702852499</v>
      </c>
      <c r="H171" t="s">
        <v>16</v>
      </c>
      <c r="I171" t="s">
        <v>790</v>
      </c>
      <c r="J171" t="s">
        <v>18</v>
      </c>
      <c r="K171">
        <v>13</v>
      </c>
      <c r="L171">
        <v>56</v>
      </c>
      <c r="M171" s="9" t="s">
        <v>1319</v>
      </c>
    </row>
    <row r="172" spans="1:13">
      <c r="A172" t="s">
        <v>11</v>
      </c>
      <c r="B172" t="s">
        <v>791</v>
      </c>
      <c r="C172" t="s">
        <v>792</v>
      </c>
      <c r="D172" t="s">
        <v>793</v>
      </c>
      <c r="E172" t="s">
        <v>794</v>
      </c>
      <c r="F172">
        <v>5.9009388267395497</v>
      </c>
      <c r="G172">
        <v>49.182407487739503</v>
      </c>
      <c r="H172" t="s">
        <v>16</v>
      </c>
      <c r="I172" t="s">
        <v>795</v>
      </c>
      <c r="J172" t="s">
        <v>18</v>
      </c>
      <c r="K172">
        <v>12</v>
      </c>
      <c r="L172">
        <v>59</v>
      </c>
      <c r="M172" s="9" t="s">
        <v>1319</v>
      </c>
    </row>
    <row r="173" spans="1:13">
      <c r="A173" t="s">
        <v>11</v>
      </c>
      <c r="B173" t="s">
        <v>796</v>
      </c>
      <c r="C173" t="s">
        <v>797</v>
      </c>
      <c r="D173" t="s">
        <v>798</v>
      </c>
      <c r="E173" t="s">
        <v>799</v>
      </c>
      <c r="F173">
        <v>5.9622089865581396</v>
      </c>
      <c r="G173">
        <v>49.184667259091697</v>
      </c>
      <c r="H173" t="s">
        <v>16</v>
      </c>
      <c r="I173" t="s">
        <v>800</v>
      </c>
      <c r="J173" t="s">
        <v>18</v>
      </c>
      <c r="K173">
        <v>13</v>
      </c>
      <c r="L173">
        <v>53</v>
      </c>
      <c r="M173" s="9" t="s">
        <v>1319</v>
      </c>
    </row>
    <row r="174" spans="1:13">
      <c r="A174" t="s">
        <v>11</v>
      </c>
      <c r="B174" t="s">
        <v>801</v>
      </c>
      <c r="C174" t="s">
        <v>802</v>
      </c>
      <c r="D174" t="s">
        <v>803</v>
      </c>
      <c r="E174" t="s">
        <v>804</v>
      </c>
      <c r="F174">
        <v>5.9294982794462898</v>
      </c>
      <c r="G174">
        <v>49.222397842629498</v>
      </c>
      <c r="H174" t="s">
        <v>16</v>
      </c>
      <c r="I174" t="s">
        <v>805</v>
      </c>
      <c r="J174" t="s">
        <v>18</v>
      </c>
      <c r="K174">
        <v>8</v>
      </c>
      <c r="L174">
        <v>90</v>
      </c>
      <c r="M174" s="9" t="s">
        <v>1319</v>
      </c>
    </row>
    <row r="175" spans="1:13">
      <c r="A175" t="s">
        <v>11</v>
      </c>
      <c r="B175" t="s">
        <v>806</v>
      </c>
      <c r="C175" t="s">
        <v>807</v>
      </c>
      <c r="D175" t="s">
        <v>803</v>
      </c>
      <c r="E175" t="s">
        <v>804</v>
      </c>
      <c r="F175">
        <v>5.9386257808969596</v>
      </c>
      <c r="G175">
        <v>49.2321974035235</v>
      </c>
      <c r="H175" t="s">
        <v>16</v>
      </c>
      <c r="I175" t="s">
        <v>808</v>
      </c>
      <c r="J175" t="s">
        <v>18</v>
      </c>
      <c r="K175">
        <v>5</v>
      </c>
      <c r="L175">
        <v>56</v>
      </c>
      <c r="M175" s="9" t="s">
        <v>1319</v>
      </c>
    </row>
    <row r="176" spans="1:13">
      <c r="A176" t="s">
        <v>11</v>
      </c>
      <c r="B176" t="s">
        <v>809</v>
      </c>
      <c r="C176" t="s">
        <v>810</v>
      </c>
      <c r="D176" t="s">
        <v>811</v>
      </c>
      <c r="E176" t="s">
        <v>812</v>
      </c>
      <c r="F176">
        <v>5.9815685929293103</v>
      </c>
      <c r="G176">
        <v>49.192655376437003</v>
      </c>
      <c r="H176" t="s">
        <v>16</v>
      </c>
      <c r="I176" t="s">
        <v>813</v>
      </c>
      <c r="J176" t="s">
        <v>18</v>
      </c>
      <c r="K176">
        <v>13</v>
      </c>
      <c r="L176">
        <v>40</v>
      </c>
      <c r="M176" s="9" t="s">
        <v>1319</v>
      </c>
    </row>
    <row r="177" spans="1:13">
      <c r="A177" t="s">
        <v>11</v>
      </c>
      <c r="B177" t="s">
        <v>814</v>
      </c>
      <c r="C177" t="s">
        <v>815</v>
      </c>
      <c r="D177" t="s">
        <v>816</v>
      </c>
      <c r="E177" t="s">
        <v>817</v>
      </c>
      <c r="F177">
        <v>5.9121060916536301</v>
      </c>
      <c r="G177">
        <v>49.310096336393997</v>
      </c>
      <c r="H177" t="s">
        <v>16</v>
      </c>
      <c r="I177" t="s">
        <v>818</v>
      </c>
      <c r="J177" t="s">
        <v>18</v>
      </c>
      <c r="K177">
        <v>9</v>
      </c>
      <c r="L177">
        <v>18</v>
      </c>
      <c r="M177" s="9" t="s">
        <v>1319</v>
      </c>
    </row>
    <row r="178" spans="1:13">
      <c r="A178" t="s">
        <v>11</v>
      </c>
      <c r="B178" t="s">
        <v>819</v>
      </c>
      <c r="C178" t="s">
        <v>820</v>
      </c>
      <c r="D178" t="s">
        <v>821</v>
      </c>
      <c r="E178" t="s">
        <v>822</v>
      </c>
      <c r="F178">
        <v>5.9342113237151697</v>
      </c>
      <c r="G178">
        <v>49.248084122336103</v>
      </c>
      <c r="H178" t="s">
        <v>16</v>
      </c>
      <c r="I178" t="s">
        <v>823</v>
      </c>
      <c r="J178" t="s">
        <v>18</v>
      </c>
      <c r="K178">
        <v>13</v>
      </c>
      <c r="L178">
        <v>18</v>
      </c>
      <c r="M178" s="9" t="s">
        <v>1319</v>
      </c>
    </row>
    <row r="179" spans="1:13">
      <c r="A179" t="s">
        <v>11</v>
      </c>
      <c r="B179" t="s">
        <v>824</v>
      </c>
      <c r="C179" t="s">
        <v>825</v>
      </c>
      <c r="D179" t="s">
        <v>826</v>
      </c>
      <c r="E179" t="s">
        <v>827</v>
      </c>
      <c r="F179">
        <v>5.9951072576338698</v>
      </c>
      <c r="G179">
        <v>49.222827087240503</v>
      </c>
      <c r="H179" t="s">
        <v>16</v>
      </c>
      <c r="I179" t="s">
        <v>828</v>
      </c>
      <c r="J179" t="s">
        <v>18</v>
      </c>
      <c r="K179">
        <v>9</v>
      </c>
      <c r="L179">
        <v>40</v>
      </c>
      <c r="M179" s="9" t="s">
        <v>1319</v>
      </c>
    </row>
    <row r="180" spans="1:13">
      <c r="A180" t="s">
        <v>11</v>
      </c>
      <c r="B180" t="s">
        <v>829</v>
      </c>
      <c r="C180" t="s">
        <v>830</v>
      </c>
      <c r="D180" t="s">
        <v>788</v>
      </c>
      <c r="E180" t="s">
        <v>789</v>
      </c>
      <c r="F180">
        <v>6.0210159149693903</v>
      </c>
      <c r="G180">
        <v>49.2299443682207</v>
      </c>
      <c r="H180" t="s">
        <v>16</v>
      </c>
      <c r="I180" t="s">
        <v>831</v>
      </c>
      <c r="J180" t="s">
        <v>18</v>
      </c>
      <c r="K180">
        <v>13</v>
      </c>
      <c r="L180">
        <v>50</v>
      </c>
      <c r="M180" s="9" t="s">
        <v>1319</v>
      </c>
    </row>
    <row r="181" spans="1:13">
      <c r="A181" t="s">
        <v>11</v>
      </c>
      <c r="B181" t="s">
        <v>832</v>
      </c>
      <c r="C181" t="s">
        <v>833</v>
      </c>
      <c r="D181" t="s">
        <v>788</v>
      </c>
      <c r="E181" t="s">
        <v>789</v>
      </c>
      <c r="F181">
        <v>6.0658194077943204</v>
      </c>
      <c r="G181">
        <v>49.253895575789898</v>
      </c>
      <c r="H181" t="s">
        <v>16</v>
      </c>
      <c r="I181" t="s">
        <v>834</v>
      </c>
      <c r="J181" t="s">
        <v>18</v>
      </c>
      <c r="K181">
        <v>13</v>
      </c>
      <c r="L181">
        <v>43</v>
      </c>
      <c r="M181" s="9" t="s">
        <v>1319</v>
      </c>
    </row>
    <row r="182" spans="1:13">
      <c r="A182" t="s">
        <v>11</v>
      </c>
      <c r="B182" t="s">
        <v>835</v>
      </c>
      <c r="C182" t="s">
        <v>836</v>
      </c>
      <c r="D182" t="s">
        <v>788</v>
      </c>
      <c r="E182" t="s">
        <v>789</v>
      </c>
      <c r="F182">
        <v>6.1700953997645902</v>
      </c>
      <c r="G182">
        <v>49.2773798908039</v>
      </c>
      <c r="H182" t="s">
        <v>16</v>
      </c>
      <c r="I182" t="s">
        <v>837</v>
      </c>
      <c r="J182" t="s">
        <v>18</v>
      </c>
      <c r="K182">
        <v>13</v>
      </c>
      <c r="L182">
        <v>42</v>
      </c>
      <c r="M182" s="9" t="s">
        <v>1319</v>
      </c>
    </row>
    <row r="183" spans="1:13">
      <c r="A183" t="s">
        <v>11</v>
      </c>
      <c r="B183" t="s">
        <v>838</v>
      </c>
      <c r="C183" t="s">
        <v>839</v>
      </c>
      <c r="D183" t="s">
        <v>621</v>
      </c>
      <c r="E183" t="s">
        <v>622</v>
      </c>
      <c r="F183">
        <v>6.1692850463779303</v>
      </c>
      <c r="G183">
        <v>49.298678367518399</v>
      </c>
      <c r="H183" t="s">
        <v>16</v>
      </c>
      <c r="I183" t="s">
        <v>840</v>
      </c>
      <c r="J183" t="s">
        <v>18</v>
      </c>
      <c r="K183">
        <v>26</v>
      </c>
      <c r="L183">
        <v>28</v>
      </c>
      <c r="M183" s="9" t="s">
        <v>1319</v>
      </c>
    </row>
    <row r="184" spans="1:13">
      <c r="A184" t="s">
        <v>11</v>
      </c>
      <c r="B184" t="s">
        <v>841</v>
      </c>
      <c r="C184" t="s">
        <v>842</v>
      </c>
      <c r="D184" t="s">
        <v>843</v>
      </c>
      <c r="E184" t="s">
        <v>844</v>
      </c>
      <c r="F184">
        <v>6.1522697741767001</v>
      </c>
      <c r="G184">
        <v>49.328209319230403</v>
      </c>
      <c r="H184" t="s">
        <v>16</v>
      </c>
      <c r="I184" t="s">
        <v>845</v>
      </c>
      <c r="J184" t="s">
        <v>18</v>
      </c>
      <c r="K184">
        <v>13</v>
      </c>
      <c r="L184">
        <v>9</v>
      </c>
      <c r="M184" s="9" t="s">
        <v>1319</v>
      </c>
    </row>
    <row r="185" spans="1:13">
      <c r="A185" t="s">
        <v>11</v>
      </c>
      <c r="B185" t="s">
        <v>846</v>
      </c>
      <c r="C185" t="s">
        <v>847</v>
      </c>
      <c r="D185" t="s">
        <v>621</v>
      </c>
      <c r="E185" t="s">
        <v>622</v>
      </c>
      <c r="F185">
        <v>6.2071207223609299</v>
      </c>
      <c r="G185">
        <v>49.371809319925802</v>
      </c>
      <c r="H185" t="s">
        <v>16</v>
      </c>
      <c r="I185" t="s">
        <v>848</v>
      </c>
      <c r="J185" t="s">
        <v>18</v>
      </c>
      <c r="K185">
        <v>13</v>
      </c>
      <c r="L185">
        <v>18</v>
      </c>
      <c r="M185" s="9" t="s">
        <v>1319</v>
      </c>
    </row>
    <row r="186" spans="1:13">
      <c r="A186" t="s">
        <v>11</v>
      </c>
      <c r="B186" t="s">
        <v>849</v>
      </c>
      <c r="C186" t="s">
        <v>850</v>
      </c>
      <c r="D186" t="s">
        <v>851</v>
      </c>
      <c r="E186" t="s">
        <v>852</v>
      </c>
      <c r="F186">
        <v>6.2485356647070498</v>
      </c>
      <c r="G186">
        <v>49.360051518387401</v>
      </c>
      <c r="H186" t="s">
        <v>16</v>
      </c>
      <c r="I186" t="s">
        <v>853</v>
      </c>
      <c r="J186" t="s">
        <v>18</v>
      </c>
      <c r="K186">
        <v>13</v>
      </c>
      <c r="L186">
        <v>63</v>
      </c>
      <c r="M186" s="9" t="s">
        <v>1319</v>
      </c>
    </row>
    <row r="187" spans="1:13">
      <c r="A187" t="s">
        <v>11</v>
      </c>
      <c r="B187" t="s">
        <v>854</v>
      </c>
      <c r="C187" t="s">
        <v>855</v>
      </c>
      <c r="D187" t="s">
        <v>856</v>
      </c>
      <c r="E187" t="s">
        <v>857</v>
      </c>
      <c r="F187">
        <v>6.1863271288635504</v>
      </c>
      <c r="G187">
        <v>49.389550476665598</v>
      </c>
      <c r="H187" t="s">
        <v>16</v>
      </c>
      <c r="I187" t="s">
        <v>845</v>
      </c>
      <c r="J187" t="s">
        <v>18</v>
      </c>
      <c r="K187">
        <v>13</v>
      </c>
      <c r="L187">
        <v>30</v>
      </c>
      <c r="M187" s="9" t="s">
        <v>1319</v>
      </c>
    </row>
    <row r="188" spans="1:13">
      <c r="A188" t="s">
        <v>11</v>
      </c>
      <c r="B188" t="s">
        <v>858</v>
      </c>
      <c r="C188" t="s">
        <v>859</v>
      </c>
      <c r="D188" t="s">
        <v>860</v>
      </c>
      <c r="E188" t="s">
        <v>861</v>
      </c>
      <c r="F188">
        <v>6.2725942011912297</v>
      </c>
      <c r="G188">
        <v>49.3916631637249</v>
      </c>
      <c r="H188" t="s">
        <v>16</v>
      </c>
      <c r="I188" t="s">
        <v>862</v>
      </c>
      <c r="J188" t="s">
        <v>18</v>
      </c>
      <c r="K188">
        <v>13</v>
      </c>
      <c r="L188">
        <v>20</v>
      </c>
      <c r="M188" s="9" t="s">
        <v>1319</v>
      </c>
    </row>
    <row r="189" spans="1:13">
      <c r="A189" t="s">
        <v>11</v>
      </c>
      <c r="B189" t="s">
        <v>863</v>
      </c>
      <c r="C189" t="s">
        <v>864</v>
      </c>
      <c r="D189" t="s">
        <v>865</v>
      </c>
      <c r="E189" t="s">
        <v>866</v>
      </c>
      <c r="F189">
        <v>6.2845248729615397</v>
      </c>
      <c r="G189">
        <v>49.433522093942898</v>
      </c>
      <c r="H189" t="s">
        <v>16</v>
      </c>
      <c r="I189" t="s">
        <v>867</v>
      </c>
      <c r="J189" t="s">
        <v>18</v>
      </c>
      <c r="K189">
        <v>13</v>
      </c>
      <c r="L189">
        <v>35</v>
      </c>
      <c r="M189" s="9" t="s">
        <v>1319</v>
      </c>
    </row>
    <row r="190" spans="1:13">
      <c r="A190" t="s">
        <v>11</v>
      </c>
      <c r="B190" t="s">
        <v>868</v>
      </c>
      <c r="C190" t="s">
        <v>869</v>
      </c>
      <c r="D190" t="s">
        <v>870</v>
      </c>
      <c r="E190" t="s">
        <v>871</v>
      </c>
      <c r="F190">
        <v>6.31055586125823</v>
      </c>
      <c r="G190">
        <v>49.398393470266903</v>
      </c>
      <c r="H190" t="s">
        <v>16</v>
      </c>
      <c r="I190" t="s">
        <v>862</v>
      </c>
      <c r="J190" t="s">
        <v>18</v>
      </c>
      <c r="K190">
        <v>13</v>
      </c>
      <c r="L190">
        <v>15</v>
      </c>
      <c r="M190" s="9" t="s">
        <v>1319</v>
      </c>
    </row>
    <row r="191" spans="1:13">
      <c r="A191" t="s">
        <v>11</v>
      </c>
      <c r="B191" t="s">
        <v>872</v>
      </c>
      <c r="C191" t="s">
        <v>873</v>
      </c>
      <c r="D191" t="s">
        <v>874</v>
      </c>
      <c r="E191" t="s">
        <v>875</v>
      </c>
      <c r="F191">
        <v>6.3058045380113397</v>
      </c>
      <c r="G191">
        <v>49.470400971822301</v>
      </c>
      <c r="H191" t="s">
        <v>16</v>
      </c>
      <c r="I191" t="s">
        <v>876</v>
      </c>
      <c r="J191" t="s">
        <v>18</v>
      </c>
      <c r="K191">
        <v>13</v>
      </c>
      <c r="L191">
        <v>33</v>
      </c>
      <c r="M191" s="9" t="s">
        <v>1319</v>
      </c>
    </row>
    <row r="192" spans="1:13">
      <c r="A192" t="s">
        <v>11</v>
      </c>
      <c r="B192" t="s">
        <v>877</v>
      </c>
      <c r="C192" t="s">
        <v>878</v>
      </c>
      <c r="D192" t="s">
        <v>621</v>
      </c>
      <c r="E192" t="s">
        <v>622</v>
      </c>
      <c r="F192">
        <v>6.3468348421775396</v>
      </c>
      <c r="G192">
        <v>49.4490691340852</v>
      </c>
      <c r="H192" t="s">
        <v>16</v>
      </c>
      <c r="I192" t="s">
        <v>879</v>
      </c>
      <c r="J192" t="s">
        <v>18</v>
      </c>
      <c r="K192">
        <v>13</v>
      </c>
      <c r="L192">
        <v>19</v>
      </c>
      <c r="M192" s="9" t="s">
        <v>1319</v>
      </c>
    </row>
    <row r="193" spans="1:13">
      <c r="A193" t="s">
        <v>11</v>
      </c>
      <c r="B193" t="s">
        <v>880</v>
      </c>
      <c r="C193" t="s">
        <v>881</v>
      </c>
      <c r="D193" t="s">
        <v>882</v>
      </c>
      <c r="E193" t="s">
        <v>883</v>
      </c>
      <c r="F193">
        <v>6.3874518627580201</v>
      </c>
      <c r="G193">
        <v>49.4586356270515</v>
      </c>
      <c r="H193" t="s">
        <v>16</v>
      </c>
      <c r="I193" t="s">
        <v>884</v>
      </c>
      <c r="J193" t="s">
        <v>18</v>
      </c>
      <c r="K193">
        <v>13</v>
      </c>
      <c r="L193">
        <v>47</v>
      </c>
      <c r="M193" s="9" t="s">
        <v>1319</v>
      </c>
    </row>
    <row r="194" spans="1:13">
      <c r="A194" t="s">
        <v>11</v>
      </c>
      <c r="B194" t="s">
        <v>885</v>
      </c>
      <c r="C194" t="s">
        <v>886</v>
      </c>
      <c r="D194" t="s">
        <v>887</v>
      </c>
      <c r="E194" t="s">
        <v>888</v>
      </c>
      <c r="F194">
        <v>6.0783526102085199</v>
      </c>
      <c r="G194">
        <v>49.454521213975198</v>
      </c>
      <c r="H194" t="s">
        <v>16</v>
      </c>
      <c r="I194" t="s">
        <v>889</v>
      </c>
      <c r="J194" t="s">
        <v>18</v>
      </c>
      <c r="K194">
        <v>13</v>
      </c>
      <c r="L194">
        <v>10</v>
      </c>
      <c r="M194" s="9" t="s">
        <v>1319</v>
      </c>
    </row>
    <row r="195" spans="1:13">
      <c r="A195" t="s">
        <v>11</v>
      </c>
      <c r="B195" t="s">
        <v>890</v>
      </c>
      <c r="C195" t="s">
        <v>891</v>
      </c>
      <c r="D195" t="s">
        <v>892</v>
      </c>
      <c r="E195" t="s">
        <v>893</v>
      </c>
      <c r="F195">
        <v>5.9661111820192003</v>
      </c>
      <c r="G195">
        <v>49.4853754436255</v>
      </c>
      <c r="H195" t="s">
        <v>16</v>
      </c>
      <c r="I195" t="s">
        <v>894</v>
      </c>
      <c r="J195" t="s">
        <v>18</v>
      </c>
      <c r="K195">
        <v>13</v>
      </c>
      <c r="L195">
        <v>12</v>
      </c>
      <c r="M195" s="9" t="s">
        <v>1319</v>
      </c>
    </row>
    <row r="196" spans="1:13">
      <c r="A196" t="s">
        <v>11</v>
      </c>
      <c r="B196" t="s">
        <v>895</v>
      </c>
      <c r="C196" t="s">
        <v>896</v>
      </c>
      <c r="D196" t="s">
        <v>897</v>
      </c>
      <c r="E196" t="s">
        <v>898</v>
      </c>
      <c r="F196">
        <v>7.0593108344560802</v>
      </c>
      <c r="G196">
        <v>48.585059659052298</v>
      </c>
      <c r="H196" t="s">
        <v>16</v>
      </c>
      <c r="I196" t="s">
        <v>899</v>
      </c>
      <c r="J196" t="s">
        <v>18</v>
      </c>
      <c r="K196">
        <v>13</v>
      </c>
      <c r="L196">
        <v>2.1</v>
      </c>
      <c r="M196" s="9" t="s">
        <v>1319</v>
      </c>
    </row>
    <row r="197" spans="1:13">
      <c r="A197" t="s">
        <v>11</v>
      </c>
      <c r="B197" t="s">
        <v>900</v>
      </c>
      <c r="C197" t="s">
        <v>901</v>
      </c>
      <c r="D197" t="s">
        <v>902</v>
      </c>
      <c r="E197" t="s">
        <v>903</v>
      </c>
      <c r="F197">
        <v>7.0706652475416698</v>
      </c>
      <c r="G197">
        <v>48.757580675104002</v>
      </c>
      <c r="H197" t="s">
        <v>16</v>
      </c>
      <c r="I197" t="s">
        <v>904</v>
      </c>
      <c r="J197" t="s">
        <v>18</v>
      </c>
      <c r="K197">
        <v>13</v>
      </c>
      <c r="L197">
        <v>25</v>
      </c>
      <c r="M197" s="9" t="s">
        <v>1319</v>
      </c>
    </row>
    <row r="198" spans="1:13">
      <c r="A198" t="s">
        <v>11</v>
      </c>
      <c r="B198" t="s">
        <v>905</v>
      </c>
      <c r="C198" t="s">
        <v>906</v>
      </c>
      <c r="D198" t="s">
        <v>907</v>
      </c>
      <c r="E198" t="s">
        <v>908</v>
      </c>
      <c r="F198">
        <v>7.05946026638102</v>
      </c>
      <c r="G198">
        <v>48.7721736171641</v>
      </c>
      <c r="H198" t="s">
        <v>16</v>
      </c>
      <c r="I198" t="s">
        <v>909</v>
      </c>
      <c r="J198" t="s">
        <v>18</v>
      </c>
      <c r="K198">
        <v>13</v>
      </c>
      <c r="L198">
        <v>19</v>
      </c>
      <c r="M198" s="9" t="s">
        <v>1319</v>
      </c>
    </row>
    <row r="199" spans="1:13">
      <c r="A199" t="s">
        <v>11</v>
      </c>
      <c r="B199" t="s">
        <v>910</v>
      </c>
      <c r="C199" t="s">
        <v>911</v>
      </c>
      <c r="D199" t="s">
        <v>912</v>
      </c>
      <c r="E199" t="s">
        <v>913</v>
      </c>
      <c r="F199">
        <v>7.1150976188462698</v>
      </c>
      <c r="G199">
        <v>48.836479399984</v>
      </c>
      <c r="H199" t="s">
        <v>16</v>
      </c>
      <c r="I199" t="s">
        <v>914</v>
      </c>
      <c r="J199" t="s">
        <v>18</v>
      </c>
      <c r="K199">
        <v>12</v>
      </c>
      <c r="L199">
        <v>32</v>
      </c>
      <c r="M199" s="9" t="s">
        <v>1319</v>
      </c>
    </row>
    <row r="200" spans="1:13">
      <c r="A200" t="s">
        <v>11</v>
      </c>
      <c r="B200" t="s">
        <v>915</v>
      </c>
      <c r="C200" t="s">
        <v>916</v>
      </c>
      <c r="D200" t="s">
        <v>917</v>
      </c>
      <c r="E200" t="s">
        <v>918</v>
      </c>
      <c r="F200">
        <v>7.0750251947649501</v>
      </c>
      <c r="G200">
        <v>48.836924941149199</v>
      </c>
      <c r="H200" t="s">
        <v>16</v>
      </c>
      <c r="I200" t="s">
        <v>919</v>
      </c>
      <c r="J200" t="s">
        <v>18</v>
      </c>
      <c r="K200">
        <v>15</v>
      </c>
      <c r="L200">
        <v>41</v>
      </c>
      <c r="M200" s="9" t="s">
        <v>1319</v>
      </c>
    </row>
    <row r="201" spans="1:13">
      <c r="A201" t="s">
        <v>11</v>
      </c>
      <c r="B201" t="s">
        <v>920</v>
      </c>
      <c r="C201" t="s">
        <v>921</v>
      </c>
      <c r="D201" t="s">
        <v>912</v>
      </c>
      <c r="E201" t="s">
        <v>913</v>
      </c>
      <c r="F201">
        <v>7.0742680824161903</v>
      </c>
      <c r="G201">
        <v>48.872584363840403</v>
      </c>
      <c r="H201" t="s">
        <v>16</v>
      </c>
      <c r="I201" t="s">
        <v>922</v>
      </c>
      <c r="J201" t="s">
        <v>18</v>
      </c>
      <c r="K201">
        <v>12</v>
      </c>
      <c r="L201">
        <v>35</v>
      </c>
      <c r="M201" s="9" t="s">
        <v>1319</v>
      </c>
    </row>
    <row r="202" spans="1:13">
      <c r="A202" t="s">
        <v>11</v>
      </c>
      <c r="B202" t="s">
        <v>923</v>
      </c>
      <c r="C202" t="s">
        <v>924</v>
      </c>
      <c r="D202" t="s">
        <v>925</v>
      </c>
      <c r="E202" t="s">
        <v>926</v>
      </c>
      <c r="F202">
        <v>7.0112945733071896</v>
      </c>
      <c r="G202">
        <v>48.911523519289098</v>
      </c>
      <c r="H202" t="s">
        <v>16</v>
      </c>
      <c r="I202" t="s">
        <v>927</v>
      </c>
      <c r="J202" t="s">
        <v>18</v>
      </c>
      <c r="K202">
        <v>13</v>
      </c>
      <c r="L202">
        <v>0.7</v>
      </c>
      <c r="M202" s="9" t="s">
        <v>1319</v>
      </c>
    </row>
    <row r="203" spans="1:13">
      <c r="A203" t="s">
        <v>11</v>
      </c>
      <c r="B203" t="s">
        <v>928</v>
      </c>
      <c r="C203" t="s">
        <v>929</v>
      </c>
      <c r="D203" t="s">
        <v>930</v>
      </c>
      <c r="E203" t="s">
        <v>931</v>
      </c>
      <c r="F203">
        <v>7.0389165861900604</v>
      </c>
      <c r="G203">
        <v>48.969734852562397</v>
      </c>
      <c r="H203" t="s">
        <v>16</v>
      </c>
      <c r="I203" t="s">
        <v>932</v>
      </c>
      <c r="J203" t="s">
        <v>18</v>
      </c>
      <c r="K203">
        <v>13</v>
      </c>
      <c r="L203">
        <v>27</v>
      </c>
      <c r="M203" s="9" t="s">
        <v>1319</v>
      </c>
    </row>
    <row r="204" spans="1:13">
      <c r="A204" t="s">
        <v>11</v>
      </c>
      <c r="B204" t="s">
        <v>933</v>
      </c>
      <c r="C204" t="s">
        <v>934</v>
      </c>
      <c r="D204" t="s">
        <v>935</v>
      </c>
      <c r="E204" t="s">
        <v>936</v>
      </c>
      <c r="F204">
        <v>6.8775919977694002</v>
      </c>
      <c r="G204">
        <v>48.964340449714001</v>
      </c>
      <c r="H204" t="s">
        <v>16</v>
      </c>
      <c r="I204" t="s">
        <v>937</v>
      </c>
      <c r="J204" t="s">
        <v>18</v>
      </c>
      <c r="K204">
        <v>13</v>
      </c>
      <c r="L204">
        <v>28</v>
      </c>
      <c r="M204" s="9" t="s">
        <v>1319</v>
      </c>
    </row>
    <row r="205" spans="1:13">
      <c r="A205" t="s">
        <v>11</v>
      </c>
      <c r="B205" t="s">
        <v>938</v>
      </c>
      <c r="C205" t="s">
        <v>939</v>
      </c>
      <c r="D205" t="s">
        <v>940</v>
      </c>
      <c r="E205" t="s">
        <v>941</v>
      </c>
      <c r="F205">
        <v>6.9651243820895701</v>
      </c>
      <c r="G205">
        <v>49.016901117103302</v>
      </c>
      <c r="H205" t="s">
        <v>16</v>
      </c>
      <c r="I205" t="s">
        <v>942</v>
      </c>
      <c r="J205" t="s">
        <v>18</v>
      </c>
      <c r="K205">
        <v>13</v>
      </c>
      <c r="L205">
        <v>12</v>
      </c>
      <c r="M205" s="9" t="s">
        <v>1319</v>
      </c>
    </row>
    <row r="206" spans="1:13">
      <c r="A206" t="s">
        <v>11</v>
      </c>
      <c r="B206" t="s">
        <v>943</v>
      </c>
      <c r="C206" t="s">
        <v>944</v>
      </c>
      <c r="D206" t="s">
        <v>945</v>
      </c>
      <c r="E206" t="s">
        <v>946</v>
      </c>
      <c r="F206">
        <v>7.0112312726040003</v>
      </c>
      <c r="G206">
        <v>48.9826038431844</v>
      </c>
      <c r="H206" t="s">
        <v>16</v>
      </c>
      <c r="I206" t="s">
        <v>947</v>
      </c>
      <c r="J206" t="s">
        <v>18</v>
      </c>
      <c r="K206">
        <v>13</v>
      </c>
      <c r="L206">
        <v>25</v>
      </c>
      <c r="M206" s="9" t="s">
        <v>1319</v>
      </c>
    </row>
    <row r="207" spans="1:13">
      <c r="A207" t="s">
        <v>11</v>
      </c>
      <c r="B207" t="s">
        <v>948</v>
      </c>
      <c r="C207" t="s">
        <v>949</v>
      </c>
      <c r="D207" t="s">
        <v>950</v>
      </c>
      <c r="E207" t="s">
        <v>951</v>
      </c>
      <c r="F207">
        <v>7.20574226140831</v>
      </c>
      <c r="G207">
        <v>48.913385577972697</v>
      </c>
      <c r="H207" t="s">
        <v>16</v>
      </c>
      <c r="I207" t="s">
        <v>952</v>
      </c>
      <c r="J207" t="s">
        <v>18</v>
      </c>
      <c r="K207">
        <v>13</v>
      </c>
      <c r="L207">
        <v>21</v>
      </c>
      <c r="M207" s="9" t="s">
        <v>1319</v>
      </c>
    </row>
    <row r="208" spans="1:13">
      <c r="A208" t="s">
        <v>11</v>
      </c>
      <c r="B208" t="s">
        <v>953</v>
      </c>
      <c r="C208" t="s">
        <v>954</v>
      </c>
      <c r="D208" t="s">
        <v>955</v>
      </c>
      <c r="E208" t="s">
        <v>956</v>
      </c>
      <c r="F208">
        <v>7.1302189596984</v>
      </c>
      <c r="G208">
        <v>49.000299330254002</v>
      </c>
      <c r="H208" t="s">
        <v>16</v>
      </c>
      <c r="I208" t="s">
        <v>957</v>
      </c>
      <c r="J208" t="s">
        <v>18</v>
      </c>
      <c r="K208">
        <v>13</v>
      </c>
      <c r="L208">
        <v>20</v>
      </c>
      <c r="M208" s="9" t="s">
        <v>1319</v>
      </c>
    </row>
    <row r="209" spans="1:13">
      <c r="A209" t="s">
        <v>11</v>
      </c>
      <c r="B209" t="s">
        <v>958</v>
      </c>
      <c r="C209" t="s">
        <v>959</v>
      </c>
      <c r="D209" t="s">
        <v>960</v>
      </c>
      <c r="E209" t="s">
        <v>961</v>
      </c>
      <c r="F209">
        <v>7.0802986398940799</v>
      </c>
      <c r="G209">
        <v>49.148997706716997</v>
      </c>
      <c r="H209" t="s">
        <v>16</v>
      </c>
      <c r="I209" t="s">
        <v>962</v>
      </c>
      <c r="J209" t="s">
        <v>18</v>
      </c>
      <c r="K209">
        <v>13</v>
      </c>
      <c r="L209">
        <v>16</v>
      </c>
      <c r="M209" s="9" t="s">
        <v>1319</v>
      </c>
    </row>
    <row r="210" spans="1:13">
      <c r="A210" t="s">
        <v>11</v>
      </c>
      <c r="B210" t="s">
        <v>963</v>
      </c>
      <c r="C210" t="s">
        <v>964</v>
      </c>
      <c r="D210" t="s">
        <v>965</v>
      </c>
      <c r="E210" t="s">
        <v>966</v>
      </c>
      <c r="F210">
        <v>7.0415213388096003</v>
      </c>
      <c r="G210">
        <v>49.146444955960597</v>
      </c>
      <c r="H210" t="s">
        <v>16</v>
      </c>
      <c r="I210" t="s">
        <v>967</v>
      </c>
      <c r="J210" t="s">
        <v>18</v>
      </c>
      <c r="K210">
        <v>26</v>
      </c>
      <c r="L210">
        <v>20</v>
      </c>
      <c r="M210" s="9" t="s">
        <v>1319</v>
      </c>
    </row>
    <row r="211" spans="1:13">
      <c r="A211" t="s">
        <v>11</v>
      </c>
      <c r="B211" t="s">
        <v>968</v>
      </c>
      <c r="C211" t="s">
        <v>969</v>
      </c>
      <c r="D211" t="s">
        <v>970</v>
      </c>
      <c r="E211" t="s">
        <v>971</v>
      </c>
      <c r="F211">
        <v>7.02356426425278</v>
      </c>
      <c r="G211">
        <v>49.151998394187899</v>
      </c>
      <c r="H211" t="s">
        <v>16</v>
      </c>
      <c r="I211" t="s">
        <v>967</v>
      </c>
      <c r="J211" t="s">
        <v>18</v>
      </c>
      <c r="K211">
        <v>13</v>
      </c>
      <c r="L211">
        <v>19</v>
      </c>
      <c r="M211" s="9" t="s">
        <v>1319</v>
      </c>
    </row>
    <row r="212" spans="1:13">
      <c r="A212" t="s">
        <v>11</v>
      </c>
      <c r="B212" t="s">
        <v>972</v>
      </c>
      <c r="C212" t="s">
        <v>973</v>
      </c>
      <c r="D212" t="s">
        <v>974</v>
      </c>
      <c r="E212" t="s">
        <v>975</v>
      </c>
      <c r="F212">
        <v>7.4778837427379701</v>
      </c>
      <c r="G212">
        <v>49.134397963744398</v>
      </c>
      <c r="H212" t="s">
        <v>16</v>
      </c>
      <c r="I212" t="s">
        <v>976</v>
      </c>
      <c r="J212" t="s">
        <v>18</v>
      </c>
      <c r="K212">
        <v>13</v>
      </c>
      <c r="L212">
        <v>7.7</v>
      </c>
      <c r="M212" s="9" t="s">
        <v>1319</v>
      </c>
    </row>
    <row r="213" spans="1:13">
      <c r="A213" t="s">
        <v>11</v>
      </c>
      <c r="B213" t="s">
        <v>977</v>
      </c>
      <c r="C213" t="s">
        <v>978</v>
      </c>
      <c r="D213" t="s">
        <v>979</v>
      </c>
      <c r="E213" t="s">
        <v>980</v>
      </c>
      <c r="F213">
        <v>7.3631044900109099</v>
      </c>
      <c r="G213">
        <v>49.145182806328101</v>
      </c>
      <c r="H213" t="s">
        <v>16</v>
      </c>
      <c r="I213" t="s">
        <v>981</v>
      </c>
      <c r="J213" t="s">
        <v>18</v>
      </c>
      <c r="K213">
        <v>13</v>
      </c>
      <c r="L213">
        <v>17</v>
      </c>
      <c r="M213" s="9" t="s">
        <v>1319</v>
      </c>
    </row>
    <row r="214" spans="1:13">
      <c r="A214" t="s">
        <v>11</v>
      </c>
      <c r="B214" t="s">
        <v>982</v>
      </c>
      <c r="C214" t="s">
        <v>983</v>
      </c>
      <c r="D214" t="s">
        <v>984</v>
      </c>
      <c r="E214" t="s">
        <v>985</v>
      </c>
      <c r="F214">
        <v>6.8359486952917301</v>
      </c>
      <c r="G214">
        <v>49.211233681687602</v>
      </c>
      <c r="H214" t="s">
        <v>16</v>
      </c>
      <c r="I214" t="s">
        <v>986</v>
      </c>
      <c r="J214" t="s">
        <v>18</v>
      </c>
      <c r="K214">
        <v>13</v>
      </c>
      <c r="L214">
        <v>15</v>
      </c>
      <c r="M214" s="9" t="s">
        <v>1319</v>
      </c>
    </row>
    <row r="215" spans="1:13">
      <c r="A215" t="s">
        <v>11</v>
      </c>
      <c r="B215" t="s">
        <v>987</v>
      </c>
      <c r="C215" t="s">
        <v>988</v>
      </c>
      <c r="D215" t="s">
        <v>989</v>
      </c>
      <c r="E215" t="s">
        <v>990</v>
      </c>
      <c r="F215">
        <v>6.6888745420226101</v>
      </c>
      <c r="G215">
        <v>49.225718994965703</v>
      </c>
      <c r="H215" t="s">
        <v>16</v>
      </c>
      <c r="I215" t="s">
        <v>991</v>
      </c>
      <c r="J215" t="s">
        <v>18</v>
      </c>
      <c r="K215">
        <v>13</v>
      </c>
      <c r="L215">
        <v>12</v>
      </c>
      <c r="M215" s="9" t="s">
        <v>1319</v>
      </c>
    </row>
    <row r="216" spans="1:13">
      <c r="A216" t="s">
        <v>11</v>
      </c>
      <c r="B216" t="s">
        <v>992</v>
      </c>
      <c r="C216" t="s">
        <v>993</v>
      </c>
      <c r="D216" t="s">
        <v>994</v>
      </c>
      <c r="E216" t="s">
        <v>995</v>
      </c>
      <c r="F216">
        <v>6.64210255316722</v>
      </c>
      <c r="G216">
        <v>49.038357976010197</v>
      </c>
      <c r="H216" t="s">
        <v>16</v>
      </c>
      <c r="I216" t="s">
        <v>996</v>
      </c>
      <c r="J216" t="s">
        <v>18</v>
      </c>
      <c r="K216">
        <v>12</v>
      </c>
      <c r="L216">
        <v>30</v>
      </c>
      <c r="M216" s="9" t="s">
        <v>1319</v>
      </c>
    </row>
    <row r="217" spans="1:13">
      <c r="A217" t="s">
        <v>11</v>
      </c>
      <c r="B217" t="s">
        <v>997</v>
      </c>
      <c r="C217" t="s">
        <v>998</v>
      </c>
      <c r="D217" t="s">
        <v>999</v>
      </c>
      <c r="E217" t="s">
        <v>1000</v>
      </c>
      <c r="F217">
        <v>6.5281120678101097</v>
      </c>
      <c r="G217">
        <v>49.073759620289302</v>
      </c>
      <c r="H217" t="s">
        <v>16</v>
      </c>
      <c r="I217" t="s">
        <v>1001</v>
      </c>
      <c r="J217" t="s">
        <v>18</v>
      </c>
      <c r="K217">
        <v>13</v>
      </c>
      <c r="L217">
        <v>26</v>
      </c>
      <c r="M217" s="9" t="s">
        <v>1319</v>
      </c>
    </row>
    <row r="218" spans="1:13">
      <c r="A218" t="s">
        <v>11</v>
      </c>
      <c r="B218" t="s">
        <v>1002</v>
      </c>
      <c r="C218" t="s">
        <v>1003</v>
      </c>
      <c r="D218" t="s">
        <v>1004</v>
      </c>
      <c r="E218" t="s">
        <v>1005</v>
      </c>
      <c r="F218">
        <v>6.4486694693177702</v>
      </c>
      <c r="G218">
        <v>48.959862051328102</v>
      </c>
      <c r="H218" t="s">
        <v>16</v>
      </c>
      <c r="I218" t="s">
        <v>1006</v>
      </c>
      <c r="J218" t="s">
        <v>18</v>
      </c>
      <c r="K218">
        <v>13</v>
      </c>
      <c r="L218">
        <v>40</v>
      </c>
      <c r="M218" s="9" t="s">
        <v>1319</v>
      </c>
    </row>
    <row r="219" spans="1:13">
      <c r="A219" t="s">
        <v>11</v>
      </c>
      <c r="B219" t="s">
        <v>1007</v>
      </c>
      <c r="C219" t="s">
        <v>1008</v>
      </c>
      <c r="D219" t="s">
        <v>1009</v>
      </c>
      <c r="E219" t="s">
        <v>1010</v>
      </c>
      <c r="F219">
        <v>6.3696667939889204</v>
      </c>
      <c r="G219">
        <v>49.039358222738898</v>
      </c>
      <c r="H219" t="s">
        <v>16</v>
      </c>
      <c r="I219" t="s">
        <v>1011</v>
      </c>
      <c r="J219" t="s">
        <v>18</v>
      </c>
      <c r="K219">
        <v>13</v>
      </c>
      <c r="L219">
        <v>42</v>
      </c>
      <c r="M219" s="9" t="s">
        <v>1319</v>
      </c>
    </row>
    <row r="220" spans="1:13">
      <c r="A220" t="s">
        <v>11</v>
      </c>
      <c r="B220" t="s">
        <v>1012</v>
      </c>
      <c r="C220" t="s">
        <v>1013</v>
      </c>
      <c r="D220" t="s">
        <v>1009</v>
      </c>
      <c r="E220" t="s">
        <v>1010</v>
      </c>
      <c r="F220">
        <v>6.4210207344795496</v>
      </c>
      <c r="G220">
        <v>49.146756492009899</v>
      </c>
      <c r="H220" t="s">
        <v>16</v>
      </c>
      <c r="I220" t="s">
        <v>1014</v>
      </c>
      <c r="J220" t="s">
        <v>18</v>
      </c>
      <c r="K220">
        <v>13</v>
      </c>
      <c r="L220">
        <v>45</v>
      </c>
      <c r="M220" s="9" t="s">
        <v>1319</v>
      </c>
    </row>
    <row r="221" spans="1:13">
      <c r="A221" t="s">
        <v>11</v>
      </c>
      <c r="B221" t="s">
        <v>1015</v>
      </c>
      <c r="C221" t="s">
        <v>1016</v>
      </c>
      <c r="D221" t="s">
        <v>1017</v>
      </c>
      <c r="E221" t="s">
        <v>1018</v>
      </c>
      <c r="F221">
        <v>6.4732822241541497</v>
      </c>
      <c r="G221">
        <v>49.183892752491701</v>
      </c>
      <c r="H221" t="s">
        <v>16</v>
      </c>
      <c r="I221" t="s">
        <v>1019</v>
      </c>
      <c r="J221" t="s">
        <v>18</v>
      </c>
      <c r="K221">
        <v>13</v>
      </c>
      <c r="L221">
        <v>62</v>
      </c>
      <c r="M221" s="9" t="s">
        <v>1319</v>
      </c>
    </row>
    <row r="222" spans="1:13">
      <c r="A222" t="s">
        <v>11</v>
      </c>
      <c r="B222" t="s">
        <v>1020</v>
      </c>
      <c r="C222" t="s">
        <v>1021</v>
      </c>
      <c r="D222" t="s">
        <v>1022</v>
      </c>
      <c r="E222" t="s">
        <v>1023</v>
      </c>
      <c r="F222">
        <v>6.4867004200889502</v>
      </c>
      <c r="G222">
        <v>49.2212467000084</v>
      </c>
      <c r="H222" t="s">
        <v>16</v>
      </c>
      <c r="I222" t="s">
        <v>1024</v>
      </c>
      <c r="J222" t="s">
        <v>18</v>
      </c>
      <c r="K222">
        <v>13</v>
      </c>
      <c r="L222">
        <v>46</v>
      </c>
      <c r="M222" s="9" t="s">
        <v>1319</v>
      </c>
    </row>
    <row r="223" spans="1:13">
      <c r="A223" t="s">
        <v>11</v>
      </c>
      <c r="B223" t="s">
        <v>1025</v>
      </c>
      <c r="C223" t="s">
        <v>1026</v>
      </c>
      <c r="D223" t="s">
        <v>1027</v>
      </c>
      <c r="E223" t="s">
        <v>1028</v>
      </c>
      <c r="F223">
        <v>6.5392868264667001</v>
      </c>
      <c r="G223">
        <v>49.289192946390401</v>
      </c>
      <c r="H223" t="s">
        <v>16</v>
      </c>
      <c r="I223" t="s">
        <v>1029</v>
      </c>
      <c r="J223" t="s">
        <v>18</v>
      </c>
      <c r="K223">
        <v>13</v>
      </c>
      <c r="L223">
        <v>27</v>
      </c>
      <c r="M223" s="9" t="s">
        <v>1319</v>
      </c>
    </row>
    <row r="224" spans="1:13">
      <c r="A224" t="s">
        <v>11</v>
      </c>
      <c r="B224" t="s">
        <v>1030</v>
      </c>
      <c r="C224" t="s">
        <v>1031</v>
      </c>
      <c r="D224" t="s">
        <v>1032</v>
      </c>
      <c r="E224" t="s">
        <v>1033</v>
      </c>
      <c r="F224">
        <v>6.5757812996418599</v>
      </c>
      <c r="G224">
        <v>49.329464727325004</v>
      </c>
      <c r="H224" t="s">
        <v>16</v>
      </c>
      <c r="I224" t="s">
        <v>1034</v>
      </c>
      <c r="J224" t="s">
        <v>18</v>
      </c>
      <c r="K224">
        <v>13</v>
      </c>
      <c r="L224">
        <v>38</v>
      </c>
      <c r="M224" s="9" t="s">
        <v>1319</v>
      </c>
    </row>
    <row r="225" spans="1:13">
      <c r="A225" t="s">
        <v>11</v>
      </c>
      <c r="B225" t="s">
        <v>1035</v>
      </c>
      <c r="C225" t="s">
        <v>1036</v>
      </c>
      <c r="D225" t="s">
        <v>1037</v>
      </c>
      <c r="E225" t="s">
        <v>1038</v>
      </c>
      <c r="F225">
        <v>6.5671225825794304</v>
      </c>
      <c r="G225">
        <v>49.341823413927301</v>
      </c>
      <c r="H225" t="s">
        <v>16</v>
      </c>
      <c r="I225" t="s">
        <v>1039</v>
      </c>
      <c r="J225" t="s">
        <v>18</v>
      </c>
      <c r="K225">
        <v>13</v>
      </c>
      <c r="L225">
        <v>27</v>
      </c>
      <c r="M225" s="9" t="s">
        <v>1319</v>
      </c>
    </row>
    <row r="226" spans="1:13">
      <c r="A226" t="s">
        <v>11</v>
      </c>
      <c r="B226" t="s">
        <v>1040</v>
      </c>
      <c r="C226" t="s">
        <v>1041</v>
      </c>
      <c r="D226" t="s">
        <v>1042</v>
      </c>
      <c r="E226" t="s">
        <v>1043</v>
      </c>
      <c r="F226">
        <v>6.61540807135093</v>
      </c>
      <c r="G226">
        <v>49.301612640936597</v>
      </c>
      <c r="H226" t="s">
        <v>16</v>
      </c>
      <c r="I226" t="s">
        <v>1044</v>
      </c>
      <c r="J226" t="s">
        <v>18</v>
      </c>
      <c r="K226">
        <v>13</v>
      </c>
      <c r="L226">
        <v>44</v>
      </c>
      <c r="M226" s="9" t="s">
        <v>1319</v>
      </c>
    </row>
    <row r="227" spans="1:13">
      <c r="A227" t="s">
        <v>1045</v>
      </c>
      <c r="B227" t="s">
        <v>1046</v>
      </c>
      <c r="C227" t="s">
        <v>1047</v>
      </c>
      <c r="D227" t="s">
        <v>1048</v>
      </c>
      <c r="E227" t="s">
        <v>1049</v>
      </c>
      <c r="F227">
        <v>5.5438035483313302</v>
      </c>
      <c r="G227">
        <v>48.068172371574803</v>
      </c>
      <c r="H227" t="s">
        <v>16</v>
      </c>
      <c r="I227" t="s">
        <v>1050</v>
      </c>
      <c r="J227" t="s">
        <v>18</v>
      </c>
      <c r="K227">
        <v>12</v>
      </c>
      <c r="L227">
        <v>29</v>
      </c>
      <c r="M227" s="9" t="s">
        <v>1319</v>
      </c>
    </row>
    <row r="228" spans="1:13">
      <c r="A228" t="s">
        <v>1045</v>
      </c>
      <c r="B228" t="s">
        <v>1051</v>
      </c>
      <c r="C228" t="s">
        <v>1052</v>
      </c>
      <c r="D228" t="s">
        <v>1053</v>
      </c>
      <c r="E228" t="s">
        <v>1054</v>
      </c>
      <c r="F228">
        <v>5.6144664465076799</v>
      </c>
      <c r="G228">
        <v>48.240889434330803</v>
      </c>
      <c r="H228" t="s">
        <v>16</v>
      </c>
      <c r="I228" t="s">
        <v>1055</v>
      </c>
      <c r="J228" t="s">
        <v>18</v>
      </c>
      <c r="K228">
        <v>13</v>
      </c>
      <c r="L228">
        <v>27</v>
      </c>
      <c r="M228" s="9" t="s">
        <v>1319</v>
      </c>
    </row>
    <row r="229" spans="1:13">
      <c r="A229" t="s">
        <v>1045</v>
      </c>
      <c r="B229" t="s">
        <v>1056</v>
      </c>
      <c r="C229" t="s">
        <v>1057</v>
      </c>
      <c r="D229" t="s">
        <v>1058</v>
      </c>
      <c r="E229" t="s">
        <v>1059</v>
      </c>
      <c r="F229">
        <v>5.5864006906171504</v>
      </c>
      <c r="G229">
        <v>48.342133184740199</v>
      </c>
      <c r="H229" t="s">
        <v>16</v>
      </c>
      <c r="I229" t="s">
        <v>1060</v>
      </c>
      <c r="J229" t="s">
        <v>18</v>
      </c>
      <c r="K229">
        <v>13</v>
      </c>
      <c r="L229">
        <v>16</v>
      </c>
      <c r="M229" s="9" t="s">
        <v>1319</v>
      </c>
    </row>
    <row r="230" spans="1:13">
      <c r="A230" t="s">
        <v>1045</v>
      </c>
      <c r="B230" t="s">
        <v>1061</v>
      </c>
      <c r="C230" t="s">
        <v>1062</v>
      </c>
      <c r="D230" t="s">
        <v>1063</v>
      </c>
      <c r="E230" t="s">
        <v>1064</v>
      </c>
      <c r="F230">
        <v>5.9020489969513497</v>
      </c>
      <c r="G230">
        <v>48.253930025621599</v>
      </c>
      <c r="H230" t="s">
        <v>16</v>
      </c>
      <c r="I230" t="s">
        <v>1065</v>
      </c>
      <c r="J230" t="s">
        <v>18</v>
      </c>
      <c r="K230">
        <v>13</v>
      </c>
      <c r="L230">
        <v>21</v>
      </c>
      <c r="M230" s="9" t="s">
        <v>1319</v>
      </c>
    </row>
    <row r="231" spans="1:13">
      <c r="A231" t="s">
        <v>1045</v>
      </c>
      <c r="B231" t="s">
        <v>1066</v>
      </c>
      <c r="C231" t="s">
        <v>1067</v>
      </c>
      <c r="D231" t="s">
        <v>1068</v>
      </c>
      <c r="E231" t="s">
        <v>1069</v>
      </c>
      <c r="F231">
        <v>5.7333578762231099</v>
      </c>
      <c r="G231">
        <v>48.4024592190421</v>
      </c>
      <c r="H231" t="s">
        <v>16</v>
      </c>
      <c r="I231" t="s">
        <v>1070</v>
      </c>
      <c r="J231" t="s">
        <v>18</v>
      </c>
      <c r="K231">
        <v>13</v>
      </c>
      <c r="L231">
        <v>30</v>
      </c>
      <c r="M231" s="9" t="s">
        <v>1319</v>
      </c>
    </row>
    <row r="232" spans="1:13">
      <c r="A232" t="s">
        <v>1045</v>
      </c>
      <c r="B232" t="s">
        <v>1071</v>
      </c>
      <c r="C232" t="s">
        <v>1072</v>
      </c>
      <c r="D232" t="s">
        <v>1073</v>
      </c>
      <c r="E232" t="s">
        <v>1074</v>
      </c>
      <c r="F232">
        <v>5.7042064499484697</v>
      </c>
      <c r="G232">
        <v>48.472530384897702</v>
      </c>
      <c r="H232" t="s">
        <v>16</v>
      </c>
      <c r="I232" t="s">
        <v>1075</v>
      </c>
      <c r="J232" t="s">
        <v>18</v>
      </c>
      <c r="K232">
        <v>13</v>
      </c>
      <c r="L232">
        <v>29</v>
      </c>
      <c r="M232" s="9" t="s">
        <v>1319</v>
      </c>
    </row>
    <row r="233" spans="1:13">
      <c r="A233" t="s">
        <v>1045</v>
      </c>
      <c r="B233" t="s">
        <v>1076</v>
      </c>
      <c r="C233" t="s">
        <v>1077</v>
      </c>
      <c r="D233" t="s">
        <v>1078</v>
      </c>
      <c r="E233" t="s">
        <v>1079</v>
      </c>
      <c r="F233">
        <v>5.8993945515585802</v>
      </c>
      <c r="G233">
        <v>48.401007823011597</v>
      </c>
      <c r="H233" t="s">
        <v>16</v>
      </c>
      <c r="I233" t="s">
        <v>1080</v>
      </c>
      <c r="J233" t="s">
        <v>18</v>
      </c>
      <c r="K233">
        <v>13</v>
      </c>
      <c r="L233">
        <v>34</v>
      </c>
      <c r="M233" s="9" t="s">
        <v>1319</v>
      </c>
    </row>
    <row r="234" spans="1:13">
      <c r="A234" t="s">
        <v>1045</v>
      </c>
      <c r="B234" t="s">
        <v>1081</v>
      </c>
      <c r="C234" t="s">
        <v>1082</v>
      </c>
      <c r="D234" t="s">
        <v>1083</v>
      </c>
      <c r="E234" t="s">
        <v>1084</v>
      </c>
      <c r="F234">
        <v>5.7164942482651</v>
      </c>
      <c r="G234">
        <v>48.603483960611797</v>
      </c>
      <c r="H234" t="s">
        <v>16</v>
      </c>
      <c r="I234" t="s">
        <v>1085</v>
      </c>
      <c r="J234" t="s">
        <v>18</v>
      </c>
      <c r="K234">
        <v>13</v>
      </c>
      <c r="L234">
        <v>20</v>
      </c>
      <c r="M234" s="9" t="s">
        <v>1319</v>
      </c>
    </row>
    <row r="235" spans="1:13">
      <c r="A235" t="s">
        <v>1045</v>
      </c>
      <c r="B235" t="s">
        <v>1086</v>
      </c>
      <c r="C235" t="s">
        <v>1087</v>
      </c>
      <c r="D235" t="s">
        <v>1088</v>
      </c>
      <c r="E235" t="s">
        <v>1089</v>
      </c>
      <c r="F235">
        <v>5.6111062689893902</v>
      </c>
      <c r="G235">
        <v>48.664467744806103</v>
      </c>
      <c r="H235" t="s">
        <v>16</v>
      </c>
      <c r="I235" t="s">
        <v>1090</v>
      </c>
      <c r="J235" t="s">
        <v>18</v>
      </c>
      <c r="K235">
        <v>10</v>
      </c>
      <c r="L235">
        <v>33</v>
      </c>
      <c r="M235" s="9" t="s">
        <v>1319</v>
      </c>
    </row>
    <row r="236" spans="1:13">
      <c r="A236" t="s">
        <v>1045</v>
      </c>
      <c r="B236" t="s">
        <v>1091</v>
      </c>
      <c r="C236" t="s">
        <v>1092</v>
      </c>
      <c r="D236" t="s">
        <v>1073</v>
      </c>
      <c r="E236" t="s">
        <v>1074</v>
      </c>
      <c r="F236">
        <v>5.5410049918857496</v>
      </c>
      <c r="G236">
        <v>48.870259669089798</v>
      </c>
      <c r="H236" t="s">
        <v>16</v>
      </c>
      <c r="I236" t="s">
        <v>1093</v>
      </c>
      <c r="J236" t="s">
        <v>18</v>
      </c>
      <c r="K236">
        <v>13</v>
      </c>
      <c r="L236">
        <v>26</v>
      </c>
      <c r="M236" s="9" t="s">
        <v>1319</v>
      </c>
    </row>
    <row r="237" spans="1:13">
      <c r="A237" t="s">
        <v>1045</v>
      </c>
      <c r="B237" t="s">
        <v>1094</v>
      </c>
      <c r="C237" t="s">
        <v>1095</v>
      </c>
      <c r="D237" t="s">
        <v>1073</v>
      </c>
      <c r="E237" t="s">
        <v>1074</v>
      </c>
      <c r="F237">
        <v>5.4955008757077</v>
      </c>
      <c r="G237">
        <v>48.930527788875601</v>
      </c>
      <c r="H237" t="s">
        <v>16</v>
      </c>
      <c r="I237" t="s">
        <v>1096</v>
      </c>
      <c r="J237" t="s">
        <v>18</v>
      </c>
      <c r="K237">
        <v>13</v>
      </c>
      <c r="L237">
        <v>22</v>
      </c>
      <c r="M237" s="9" t="s">
        <v>1319</v>
      </c>
    </row>
    <row r="238" spans="1:13">
      <c r="A238" t="s">
        <v>1045</v>
      </c>
      <c r="B238" t="s">
        <v>1097</v>
      </c>
      <c r="C238" t="s">
        <v>1098</v>
      </c>
      <c r="D238" t="s">
        <v>1099</v>
      </c>
      <c r="E238" t="s">
        <v>1100</v>
      </c>
      <c r="F238">
        <v>5.4921046024374096</v>
      </c>
      <c r="G238">
        <v>48.929752759239499</v>
      </c>
      <c r="H238" t="s">
        <v>16</v>
      </c>
      <c r="I238" t="s">
        <v>1096</v>
      </c>
      <c r="J238" t="s">
        <v>18</v>
      </c>
      <c r="K238">
        <v>13</v>
      </c>
      <c r="L238">
        <v>15</v>
      </c>
      <c r="M238" s="9" t="s">
        <v>1319</v>
      </c>
    </row>
    <row r="239" spans="1:13">
      <c r="A239" t="s">
        <v>1045</v>
      </c>
      <c r="B239" t="s">
        <v>1101</v>
      </c>
      <c r="C239" t="s">
        <v>1102</v>
      </c>
      <c r="D239" t="s">
        <v>1103</v>
      </c>
      <c r="E239" t="s">
        <v>1104</v>
      </c>
      <c r="F239">
        <v>5.4754260111423498</v>
      </c>
      <c r="G239">
        <v>49.030320729495102</v>
      </c>
      <c r="H239" t="s">
        <v>16</v>
      </c>
      <c r="I239" t="s">
        <v>1105</v>
      </c>
      <c r="J239" t="s">
        <v>18</v>
      </c>
      <c r="K239">
        <v>13</v>
      </c>
      <c r="L239">
        <v>21</v>
      </c>
      <c r="M239" s="9" t="s">
        <v>1319</v>
      </c>
    </row>
    <row r="240" spans="1:13">
      <c r="A240" t="s">
        <v>1045</v>
      </c>
      <c r="B240" t="s">
        <v>1106</v>
      </c>
      <c r="C240" t="s">
        <v>1107</v>
      </c>
      <c r="D240" t="s">
        <v>1108</v>
      </c>
      <c r="E240" t="s">
        <v>1109</v>
      </c>
      <c r="F240">
        <v>5.4202556011877503</v>
      </c>
      <c r="G240">
        <v>49.014587098900201</v>
      </c>
      <c r="H240" t="s">
        <v>16</v>
      </c>
      <c r="I240" t="s">
        <v>1110</v>
      </c>
      <c r="J240" t="s">
        <v>18</v>
      </c>
      <c r="K240">
        <v>10</v>
      </c>
      <c r="L240">
        <v>33</v>
      </c>
      <c r="M240" s="9" t="s">
        <v>1319</v>
      </c>
    </row>
    <row r="241" spans="1:13">
      <c r="A241" t="s">
        <v>1045</v>
      </c>
      <c r="B241" t="s">
        <v>1111</v>
      </c>
      <c r="C241" t="s">
        <v>1112</v>
      </c>
      <c r="D241" t="s">
        <v>1113</v>
      </c>
      <c r="E241" t="s">
        <v>1114</v>
      </c>
      <c r="F241">
        <v>5.3791646756188598</v>
      </c>
      <c r="G241">
        <v>49.0723516875481</v>
      </c>
      <c r="H241" t="s">
        <v>16</v>
      </c>
      <c r="I241" t="s">
        <v>1115</v>
      </c>
      <c r="J241" t="s">
        <v>18</v>
      </c>
      <c r="K241">
        <v>13</v>
      </c>
      <c r="L241">
        <v>20</v>
      </c>
      <c r="M241" s="9" t="s">
        <v>1319</v>
      </c>
    </row>
    <row r="242" spans="1:13">
      <c r="A242" t="s">
        <v>1045</v>
      </c>
      <c r="B242" t="s">
        <v>1116</v>
      </c>
      <c r="C242" t="s">
        <v>1117</v>
      </c>
      <c r="D242" t="s">
        <v>1073</v>
      </c>
      <c r="E242" t="s">
        <v>1074</v>
      </c>
      <c r="F242">
        <v>5.4002884008100098</v>
      </c>
      <c r="G242">
        <v>49.132937579979703</v>
      </c>
      <c r="H242" t="s">
        <v>16</v>
      </c>
      <c r="I242" t="s">
        <v>1118</v>
      </c>
      <c r="J242" t="s">
        <v>18</v>
      </c>
      <c r="K242">
        <v>13</v>
      </c>
      <c r="L242">
        <v>28</v>
      </c>
      <c r="M242" s="9" t="s">
        <v>1319</v>
      </c>
    </row>
    <row r="243" spans="1:13">
      <c r="A243" t="s">
        <v>1045</v>
      </c>
      <c r="B243" t="s">
        <v>1119</v>
      </c>
      <c r="C243" t="s">
        <v>1120</v>
      </c>
      <c r="D243" t="s">
        <v>1121</v>
      </c>
      <c r="E243" t="s">
        <v>1122</v>
      </c>
      <c r="F243">
        <v>5.3676117604977298</v>
      </c>
      <c r="G243">
        <v>49.162386389213303</v>
      </c>
      <c r="H243" t="s">
        <v>16</v>
      </c>
      <c r="I243" t="s">
        <v>1123</v>
      </c>
      <c r="J243" t="s">
        <v>18</v>
      </c>
      <c r="K243">
        <v>13</v>
      </c>
      <c r="L243">
        <v>27</v>
      </c>
      <c r="M243" s="9" t="s">
        <v>1319</v>
      </c>
    </row>
    <row r="244" spans="1:13">
      <c r="A244" t="s">
        <v>1045</v>
      </c>
      <c r="B244" t="s">
        <v>1124</v>
      </c>
      <c r="C244" t="s">
        <v>1125</v>
      </c>
      <c r="D244" t="s">
        <v>1126</v>
      </c>
      <c r="E244" t="s">
        <v>1127</v>
      </c>
      <c r="F244">
        <v>5.3692784210248199</v>
      </c>
      <c r="G244">
        <v>49.210788598052098</v>
      </c>
      <c r="H244" t="s">
        <v>16</v>
      </c>
      <c r="I244" t="s">
        <v>1128</v>
      </c>
      <c r="J244" t="s">
        <v>18</v>
      </c>
      <c r="K244">
        <v>13</v>
      </c>
      <c r="L244">
        <v>24</v>
      </c>
      <c r="M244" s="9" t="s">
        <v>1319</v>
      </c>
    </row>
    <row r="245" spans="1:13">
      <c r="A245" t="s">
        <v>1045</v>
      </c>
      <c r="B245" t="s">
        <v>1129</v>
      </c>
      <c r="C245" t="s">
        <v>1130</v>
      </c>
      <c r="D245" t="s">
        <v>1131</v>
      </c>
      <c r="E245" t="s">
        <v>1132</v>
      </c>
      <c r="F245">
        <v>5.1909551967557297</v>
      </c>
      <c r="G245">
        <v>49.413341521743</v>
      </c>
      <c r="H245" t="s">
        <v>16</v>
      </c>
      <c r="I245" t="s">
        <v>1133</v>
      </c>
      <c r="J245" t="s">
        <v>18</v>
      </c>
      <c r="K245">
        <v>13</v>
      </c>
      <c r="L245">
        <v>24</v>
      </c>
      <c r="M245" s="9" t="s">
        <v>1319</v>
      </c>
    </row>
    <row r="246" spans="1:13">
      <c r="A246" t="s">
        <v>1045</v>
      </c>
      <c r="B246" t="s">
        <v>1134</v>
      </c>
      <c r="C246" t="s">
        <v>1135</v>
      </c>
      <c r="D246" t="s">
        <v>1131</v>
      </c>
      <c r="E246" t="s">
        <v>1132</v>
      </c>
      <c r="F246">
        <v>5.1589740950588396</v>
      </c>
      <c r="G246">
        <v>49.541354648257602</v>
      </c>
      <c r="H246" t="s">
        <v>16</v>
      </c>
      <c r="I246" t="s">
        <v>1136</v>
      </c>
      <c r="J246" t="s">
        <v>18</v>
      </c>
      <c r="K246">
        <v>13</v>
      </c>
      <c r="L246">
        <v>22</v>
      </c>
      <c r="M246" s="9" t="s">
        <v>1319</v>
      </c>
    </row>
    <row r="247" spans="1:13">
      <c r="A247" t="s">
        <v>1045</v>
      </c>
      <c r="B247" t="s">
        <v>1137</v>
      </c>
      <c r="C247" t="s">
        <v>1138</v>
      </c>
      <c r="D247" t="s">
        <v>1139</v>
      </c>
      <c r="E247" t="s">
        <v>1140</v>
      </c>
      <c r="F247">
        <v>5.0579759186947397</v>
      </c>
      <c r="G247">
        <v>49.537014741832699</v>
      </c>
      <c r="H247" t="s">
        <v>16</v>
      </c>
      <c r="I247" t="s">
        <v>1141</v>
      </c>
      <c r="J247" t="s">
        <v>18</v>
      </c>
      <c r="K247">
        <v>13</v>
      </c>
      <c r="L247">
        <v>32</v>
      </c>
      <c r="M247" s="9" t="s">
        <v>1319</v>
      </c>
    </row>
    <row r="248" spans="1:13">
      <c r="A248" t="s">
        <v>1045</v>
      </c>
      <c r="B248" t="s">
        <v>1142</v>
      </c>
      <c r="C248" t="s">
        <v>1143</v>
      </c>
      <c r="D248" t="s">
        <v>1144</v>
      </c>
      <c r="E248" t="s">
        <v>1145</v>
      </c>
      <c r="F248">
        <v>5.0003033557408596</v>
      </c>
      <c r="G248">
        <v>49.653384399736296</v>
      </c>
      <c r="H248" t="s">
        <v>16</v>
      </c>
      <c r="I248" t="s">
        <v>1146</v>
      </c>
      <c r="J248" t="s">
        <v>18</v>
      </c>
      <c r="K248">
        <v>13</v>
      </c>
      <c r="L248">
        <v>24</v>
      </c>
      <c r="M248" s="9" t="s">
        <v>1319</v>
      </c>
    </row>
    <row r="249" spans="1:13">
      <c r="A249" t="s">
        <v>1045</v>
      </c>
      <c r="B249" t="s">
        <v>1147</v>
      </c>
      <c r="C249" t="s">
        <v>1148</v>
      </c>
      <c r="D249" t="s">
        <v>1149</v>
      </c>
      <c r="E249" t="s">
        <v>1150</v>
      </c>
      <c r="F249">
        <v>5.8028223759684403</v>
      </c>
      <c r="G249">
        <v>49.5368896861008</v>
      </c>
      <c r="H249" t="s">
        <v>16</v>
      </c>
      <c r="I249" t="s">
        <v>1151</v>
      </c>
      <c r="J249" t="s">
        <v>18</v>
      </c>
      <c r="K249">
        <v>13</v>
      </c>
      <c r="L249">
        <v>29</v>
      </c>
      <c r="M249" s="9" t="s">
        <v>1319</v>
      </c>
    </row>
    <row r="250" spans="1:13">
      <c r="A250" t="s">
        <v>1045</v>
      </c>
      <c r="B250" t="s">
        <v>1152</v>
      </c>
      <c r="C250" t="s">
        <v>1153</v>
      </c>
      <c r="D250" t="s">
        <v>1154</v>
      </c>
      <c r="E250" t="s">
        <v>1155</v>
      </c>
      <c r="F250">
        <v>5.81506481886648</v>
      </c>
      <c r="G250">
        <v>49.510409864324998</v>
      </c>
      <c r="H250" t="s">
        <v>16</v>
      </c>
      <c r="I250" t="s">
        <v>1156</v>
      </c>
      <c r="J250" t="s">
        <v>18</v>
      </c>
      <c r="K250">
        <v>13</v>
      </c>
      <c r="L250">
        <v>13</v>
      </c>
      <c r="M250" s="9" t="s">
        <v>1319</v>
      </c>
    </row>
    <row r="251" spans="1:13">
      <c r="A251" t="s">
        <v>1045</v>
      </c>
      <c r="B251" t="s">
        <v>1157</v>
      </c>
      <c r="C251" t="s">
        <v>1158</v>
      </c>
      <c r="D251" t="s">
        <v>1149</v>
      </c>
      <c r="E251" t="s">
        <v>1150</v>
      </c>
      <c r="F251">
        <v>5.7020192836434402</v>
      </c>
      <c r="G251">
        <v>49.483756171019003</v>
      </c>
      <c r="H251" t="s">
        <v>16</v>
      </c>
      <c r="I251" t="s">
        <v>1159</v>
      </c>
      <c r="J251" t="s">
        <v>18</v>
      </c>
      <c r="K251">
        <v>13</v>
      </c>
      <c r="L251">
        <v>23</v>
      </c>
      <c r="M251" s="9" t="s">
        <v>1319</v>
      </c>
    </row>
    <row r="252" spans="1:13">
      <c r="A252" t="s">
        <v>1045</v>
      </c>
      <c r="B252" t="s">
        <v>1160</v>
      </c>
      <c r="C252" t="s">
        <v>1161</v>
      </c>
      <c r="D252" t="s">
        <v>1162</v>
      </c>
      <c r="E252" t="s">
        <v>1163</v>
      </c>
      <c r="F252">
        <v>5.7816416805686099</v>
      </c>
      <c r="G252">
        <v>49.398871527090897</v>
      </c>
      <c r="H252" t="s">
        <v>16</v>
      </c>
      <c r="I252" t="s">
        <v>1164</v>
      </c>
      <c r="J252" t="s">
        <v>18</v>
      </c>
      <c r="K252">
        <v>13</v>
      </c>
      <c r="L252">
        <v>18</v>
      </c>
      <c r="M252" s="9" t="s">
        <v>1319</v>
      </c>
    </row>
    <row r="253" spans="1:13">
      <c r="A253" t="s">
        <v>1045</v>
      </c>
      <c r="B253" t="s">
        <v>1165</v>
      </c>
      <c r="C253" t="s">
        <v>1166</v>
      </c>
      <c r="D253" t="s">
        <v>1167</v>
      </c>
      <c r="E253" t="s">
        <v>1168</v>
      </c>
      <c r="F253">
        <v>5.7720172611126497</v>
      </c>
      <c r="G253">
        <v>49.336537595608903</v>
      </c>
      <c r="H253" t="s">
        <v>16</v>
      </c>
      <c r="I253" t="s">
        <v>1169</v>
      </c>
      <c r="J253" t="s">
        <v>18</v>
      </c>
      <c r="K253">
        <v>13</v>
      </c>
      <c r="L253">
        <v>40</v>
      </c>
      <c r="M253" s="9" t="s">
        <v>1319</v>
      </c>
    </row>
    <row r="254" spans="1:13">
      <c r="A254" t="s">
        <v>1045</v>
      </c>
      <c r="B254" t="s">
        <v>1170</v>
      </c>
      <c r="C254" t="s">
        <v>1171</v>
      </c>
      <c r="D254" t="s">
        <v>1167</v>
      </c>
      <c r="E254" t="s">
        <v>1168</v>
      </c>
      <c r="F254">
        <v>5.7464264434830303</v>
      </c>
      <c r="G254">
        <v>49.380672205564998</v>
      </c>
      <c r="H254" t="s">
        <v>16</v>
      </c>
      <c r="I254" t="s">
        <v>1172</v>
      </c>
      <c r="J254" t="s">
        <v>18</v>
      </c>
      <c r="K254">
        <v>13</v>
      </c>
      <c r="L254">
        <v>51</v>
      </c>
      <c r="M254" s="9" t="s">
        <v>1319</v>
      </c>
    </row>
    <row r="255" spans="1:13">
      <c r="A255" t="s">
        <v>1045</v>
      </c>
      <c r="B255" t="s">
        <v>1173</v>
      </c>
      <c r="C255" t="s">
        <v>1174</v>
      </c>
      <c r="D255" t="s">
        <v>1175</v>
      </c>
      <c r="E255" t="s">
        <v>1176</v>
      </c>
      <c r="F255">
        <v>5.7180234068304099</v>
      </c>
      <c r="G255">
        <v>49.410750660723899</v>
      </c>
      <c r="H255" t="s">
        <v>16</v>
      </c>
      <c r="I255" t="s">
        <v>1177</v>
      </c>
      <c r="J255" t="s">
        <v>18</v>
      </c>
      <c r="K255">
        <v>13</v>
      </c>
      <c r="L255">
        <v>35</v>
      </c>
      <c r="M255" s="9" t="s">
        <v>1319</v>
      </c>
    </row>
    <row r="256" spans="1:13">
      <c r="A256" t="s">
        <v>1045</v>
      </c>
      <c r="B256" t="s">
        <v>1178</v>
      </c>
      <c r="C256" t="s">
        <v>1179</v>
      </c>
      <c r="D256" t="s">
        <v>1175</v>
      </c>
      <c r="E256" t="s">
        <v>1176</v>
      </c>
      <c r="F256">
        <v>5.6194407468256902</v>
      </c>
      <c r="G256">
        <v>49.4412805825202</v>
      </c>
      <c r="H256" t="s">
        <v>16</v>
      </c>
      <c r="I256" t="s">
        <v>1180</v>
      </c>
      <c r="J256" t="s">
        <v>18</v>
      </c>
      <c r="K256">
        <v>13</v>
      </c>
      <c r="L256">
        <v>31</v>
      </c>
      <c r="M256" s="9" t="s">
        <v>1319</v>
      </c>
    </row>
    <row r="257" spans="1:13">
      <c r="A257" t="s">
        <v>1045</v>
      </c>
      <c r="B257" t="s">
        <v>1181</v>
      </c>
      <c r="C257" t="s">
        <v>1182</v>
      </c>
      <c r="D257" t="s">
        <v>1183</v>
      </c>
      <c r="E257" t="s">
        <v>1184</v>
      </c>
      <c r="F257">
        <v>5.5115711478009999</v>
      </c>
      <c r="G257">
        <v>49.484005109934998</v>
      </c>
      <c r="H257" t="s">
        <v>16</v>
      </c>
      <c r="I257" t="s">
        <v>1185</v>
      </c>
      <c r="J257" t="s">
        <v>18</v>
      </c>
      <c r="K257">
        <v>13</v>
      </c>
      <c r="L257">
        <v>25</v>
      </c>
      <c r="M257" s="9" t="s">
        <v>1319</v>
      </c>
    </row>
    <row r="258" spans="1:13">
      <c r="A258" t="s">
        <v>1045</v>
      </c>
      <c r="B258" t="s">
        <v>1186</v>
      </c>
      <c r="C258" t="s">
        <v>1187</v>
      </c>
      <c r="D258" t="s">
        <v>1188</v>
      </c>
      <c r="E258" t="s">
        <v>1189</v>
      </c>
      <c r="F258">
        <v>5.5199681188081398</v>
      </c>
      <c r="G258">
        <v>49.489747564816803</v>
      </c>
      <c r="H258" t="s">
        <v>16</v>
      </c>
      <c r="I258" t="s">
        <v>1185</v>
      </c>
      <c r="J258" t="s">
        <v>18</v>
      </c>
      <c r="K258">
        <v>11</v>
      </c>
      <c r="L258">
        <v>20</v>
      </c>
      <c r="M258" s="9" t="s">
        <v>1319</v>
      </c>
    </row>
    <row r="259" spans="1:13">
      <c r="A259" t="s">
        <v>1045</v>
      </c>
      <c r="B259" t="s">
        <v>1190</v>
      </c>
      <c r="C259" t="s">
        <v>1191</v>
      </c>
      <c r="D259" t="s">
        <v>1183</v>
      </c>
      <c r="E259" t="s">
        <v>1184</v>
      </c>
      <c r="F259">
        <v>5.46013332939952</v>
      </c>
      <c r="G259">
        <v>49.525586125505299</v>
      </c>
      <c r="H259" t="s">
        <v>16</v>
      </c>
      <c r="I259" t="s">
        <v>1192</v>
      </c>
      <c r="J259" t="s">
        <v>18</v>
      </c>
      <c r="K259">
        <v>13</v>
      </c>
      <c r="L259">
        <v>8.4</v>
      </c>
      <c r="M259" s="9" t="s">
        <v>1319</v>
      </c>
    </row>
    <row r="260" spans="1:13">
      <c r="A260" t="s">
        <v>1045</v>
      </c>
      <c r="B260" t="s">
        <v>1193</v>
      </c>
      <c r="C260" t="s">
        <v>1194</v>
      </c>
      <c r="D260" t="s">
        <v>1195</v>
      </c>
      <c r="E260" t="s">
        <v>1196</v>
      </c>
      <c r="F260">
        <v>5.6809188404526196</v>
      </c>
      <c r="G260">
        <v>49.316755829896699</v>
      </c>
      <c r="H260" t="s">
        <v>16</v>
      </c>
      <c r="I260" t="s">
        <v>1197</v>
      </c>
      <c r="J260" t="s">
        <v>18</v>
      </c>
      <c r="K260">
        <v>12</v>
      </c>
      <c r="L260">
        <v>51</v>
      </c>
      <c r="M260" s="9" t="s">
        <v>1319</v>
      </c>
    </row>
    <row r="261" spans="1:13">
      <c r="A261" t="s">
        <v>1045</v>
      </c>
      <c r="B261" t="s">
        <v>1198</v>
      </c>
      <c r="C261" t="s">
        <v>1199</v>
      </c>
      <c r="D261" t="s">
        <v>1200</v>
      </c>
      <c r="E261" t="s">
        <v>1201</v>
      </c>
      <c r="F261">
        <v>5.4900612729420404</v>
      </c>
      <c r="G261">
        <v>49.437977088125898</v>
      </c>
      <c r="H261" t="s">
        <v>16</v>
      </c>
      <c r="I261" t="s">
        <v>1202</v>
      </c>
      <c r="J261" t="s">
        <v>18</v>
      </c>
      <c r="K261">
        <v>12</v>
      </c>
      <c r="L261">
        <v>45</v>
      </c>
      <c r="M261" s="9" t="s">
        <v>1319</v>
      </c>
    </row>
    <row r="262" spans="1:13">
      <c r="A262" t="s">
        <v>1045</v>
      </c>
      <c r="B262" t="s">
        <v>1203</v>
      </c>
      <c r="C262" t="s">
        <v>1204</v>
      </c>
      <c r="D262" t="s">
        <v>1205</v>
      </c>
      <c r="E262" t="s">
        <v>1206</v>
      </c>
      <c r="F262">
        <v>5.4404192925783397</v>
      </c>
      <c r="G262">
        <v>49.494109245695299</v>
      </c>
      <c r="H262" t="s">
        <v>16</v>
      </c>
      <c r="I262" t="s">
        <v>1207</v>
      </c>
      <c r="J262" t="s">
        <v>18</v>
      </c>
      <c r="K262">
        <v>13</v>
      </c>
      <c r="L262">
        <v>49</v>
      </c>
      <c r="M262" s="9" t="s">
        <v>1319</v>
      </c>
    </row>
    <row r="263" spans="1:13">
      <c r="A263" t="s">
        <v>1045</v>
      </c>
      <c r="B263" t="s">
        <v>1208</v>
      </c>
      <c r="C263" t="s">
        <v>1209</v>
      </c>
      <c r="D263" t="s">
        <v>1210</v>
      </c>
      <c r="E263" t="s">
        <v>1211</v>
      </c>
      <c r="F263">
        <v>5.3922395004404597</v>
      </c>
      <c r="G263">
        <v>49.564653042306297</v>
      </c>
      <c r="H263" t="s">
        <v>16</v>
      </c>
      <c r="I263" t="s">
        <v>1212</v>
      </c>
      <c r="J263" t="s">
        <v>18</v>
      </c>
      <c r="K263">
        <v>13</v>
      </c>
      <c r="L263">
        <v>27</v>
      </c>
      <c r="M263" s="9" t="s">
        <v>1319</v>
      </c>
    </row>
    <row r="264" spans="1:13">
      <c r="A264" t="s">
        <v>1045</v>
      </c>
      <c r="B264" t="s">
        <v>1213</v>
      </c>
      <c r="C264" t="s">
        <v>1214</v>
      </c>
      <c r="D264" t="s">
        <v>1215</v>
      </c>
      <c r="E264" t="s">
        <v>1216</v>
      </c>
      <c r="F264">
        <v>5.32991225220501</v>
      </c>
      <c r="G264">
        <v>49.480576112798403</v>
      </c>
      <c r="H264" t="s">
        <v>16</v>
      </c>
      <c r="I264" t="s">
        <v>1217</v>
      </c>
      <c r="J264" t="s">
        <v>18</v>
      </c>
      <c r="K264">
        <v>13</v>
      </c>
      <c r="L264">
        <v>23</v>
      </c>
      <c r="M264" s="9" t="s">
        <v>1319</v>
      </c>
    </row>
    <row r="265" spans="1:13">
      <c r="A265" t="s">
        <v>1045</v>
      </c>
      <c r="B265" t="s">
        <v>1218</v>
      </c>
      <c r="C265" t="s">
        <v>1219</v>
      </c>
      <c r="D265" t="s">
        <v>1220</v>
      </c>
      <c r="E265" t="s">
        <v>1221</v>
      </c>
      <c r="F265">
        <v>5.3191552010513004</v>
      </c>
      <c r="G265">
        <v>49.614466776294499</v>
      </c>
      <c r="H265" t="s">
        <v>16</v>
      </c>
      <c r="I265" t="s">
        <v>1222</v>
      </c>
      <c r="J265" t="s">
        <v>18</v>
      </c>
      <c r="K265">
        <v>13</v>
      </c>
      <c r="L265">
        <v>11</v>
      </c>
      <c r="M265" s="9" t="s">
        <v>1319</v>
      </c>
    </row>
    <row r="266" spans="1:13">
      <c r="A266" t="s">
        <v>1045</v>
      </c>
      <c r="B266" t="s">
        <v>1223</v>
      </c>
      <c r="C266" t="s">
        <v>1224</v>
      </c>
      <c r="D266" t="s">
        <v>1225</v>
      </c>
      <c r="E266" t="s">
        <v>1226</v>
      </c>
      <c r="F266">
        <v>5.1335097088550299</v>
      </c>
      <c r="G266">
        <v>49.652063933680097</v>
      </c>
      <c r="H266" t="s">
        <v>16</v>
      </c>
      <c r="I266" t="s">
        <v>1227</v>
      </c>
      <c r="J266" t="s">
        <v>18</v>
      </c>
      <c r="K266">
        <v>13</v>
      </c>
      <c r="L266">
        <v>21</v>
      </c>
      <c r="M266" s="9" t="s">
        <v>1319</v>
      </c>
    </row>
    <row r="267" spans="1:13">
      <c r="A267" t="s">
        <v>1045</v>
      </c>
      <c r="B267" t="s">
        <v>1228</v>
      </c>
      <c r="C267" t="s">
        <v>1229</v>
      </c>
      <c r="D267" t="s">
        <v>1230</v>
      </c>
      <c r="E267" t="s">
        <v>1231</v>
      </c>
      <c r="F267">
        <v>4.9609527935252702</v>
      </c>
      <c r="G267">
        <v>49.622178115025598</v>
      </c>
      <c r="H267" t="s">
        <v>16</v>
      </c>
      <c r="I267" t="s">
        <v>1232</v>
      </c>
      <c r="J267" t="s">
        <v>18</v>
      </c>
      <c r="K267">
        <v>13</v>
      </c>
      <c r="L267">
        <v>26</v>
      </c>
      <c r="M267" s="9" t="s">
        <v>1319</v>
      </c>
    </row>
    <row r="268" spans="1:13">
      <c r="A268" t="s">
        <v>1045</v>
      </c>
      <c r="B268" t="s">
        <v>1233</v>
      </c>
      <c r="C268" t="s">
        <v>1234</v>
      </c>
      <c r="D268" t="s">
        <v>1235</v>
      </c>
      <c r="E268" t="s">
        <v>1236</v>
      </c>
      <c r="F268">
        <v>4.9878395233430401</v>
      </c>
      <c r="G268">
        <v>49.687924918028102</v>
      </c>
      <c r="H268" t="s">
        <v>16</v>
      </c>
      <c r="I268" t="s">
        <v>1237</v>
      </c>
      <c r="J268" t="s">
        <v>18</v>
      </c>
      <c r="K268">
        <v>12</v>
      </c>
      <c r="L268">
        <v>20</v>
      </c>
      <c r="M268" s="9" t="s">
        <v>1319</v>
      </c>
    </row>
    <row r="269" spans="1:13">
      <c r="A269" t="s">
        <v>1045</v>
      </c>
      <c r="B269" t="s">
        <v>1238</v>
      </c>
      <c r="C269" t="s">
        <v>1239</v>
      </c>
      <c r="D269" t="s">
        <v>1240</v>
      </c>
      <c r="E269" t="s">
        <v>1241</v>
      </c>
      <c r="F269">
        <v>4.8505797184308399</v>
      </c>
      <c r="G269">
        <v>49.701504303840203</v>
      </c>
      <c r="H269" t="s">
        <v>16</v>
      </c>
      <c r="I269" t="s">
        <v>1242</v>
      </c>
      <c r="J269" t="s">
        <v>18</v>
      </c>
      <c r="K269">
        <v>13</v>
      </c>
      <c r="L269">
        <v>11</v>
      </c>
      <c r="M269" s="9" t="s">
        <v>1319</v>
      </c>
    </row>
    <row r="270" spans="1:13">
      <c r="A270" t="s">
        <v>1045</v>
      </c>
      <c r="B270" t="s">
        <v>1243</v>
      </c>
      <c r="C270" t="s">
        <v>1244</v>
      </c>
      <c r="D270" t="s">
        <v>1245</v>
      </c>
      <c r="E270" t="s">
        <v>1246</v>
      </c>
      <c r="F270">
        <v>4.8231294861031797</v>
      </c>
      <c r="G270">
        <v>49.5547947848329</v>
      </c>
      <c r="H270" t="s">
        <v>16</v>
      </c>
      <c r="I270" t="s">
        <v>1247</v>
      </c>
      <c r="J270" t="s">
        <v>18</v>
      </c>
      <c r="K270">
        <v>13</v>
      </c>
      <c r="L270">
        <v>16</v>
      </c>
      <c r="M270" s="9" t="s">
        <v>1319</v>
      </c>
    </row>
    <row r="271" spans="1:13">
      <c r="A271" t="s">
        <v>1045</v>
      </c>
      <c r="B271" t="s">
        <v>1248</v>
      </c>
      <c r="C271" t="s">
        <v>1249</v>
      </c>
      <c r="D271" t="s">
        <v>1245</v>
      </c>
      <c r="E271" t="s">
        <v>1246</v>
      </c>
      <c r="F271">
        <v>4.8829496950797999</v>
      </c>
      <c r="G271">
        <v>49.660022038824302</v>
      </c>
      <c r="H271" t="s">
        <v>16</v>
      </c>
      <c r="I271" t="s">
        <v>1250</v>
      </c>
      <c r="J271" t="s">
        <v>18</v>
      </c>
      <c r="K271">
        <v>13</v>
      </c>
      <c r="L271">
        <v>17</v>
      </c>
      <c r="M271" s="9" t="s">
        <v>1319</v>
      </c>
    </row>
    <row r="272" spans="1:13">
      <c r="A272" t="s">
        <v>1045</v>
      </c>
      <c r="B272" t="s">
        <v>1251</v>
      </c>
      <c r="C272" t="s">
        <v>1252</v>
      </c>
      <c r="D272" t="s">
        <v>1253</v>
      </c>
      <c r="E272" t="s">
        <v>1254</v>
      </c>
      <c r="F272">
        <v>4.7748832520484203</v>
      </c>
      <c r="G272">
        <v>49.738446426637999</v>
      </c>
      <c r="H272" t="s">
        <v>16</v>
      </c>
      <c r="I272" t="s">
        <v>1255</v>
      </c>
      <c r="J272" t="s">
        <v>18</v>
      </c>
      <c r="K272">
        <v>13</v>
      </c>
      <c r="L272">
        <v>21</v>
      </c>
      <c r="M272" s="9" t="s">
        <v>1319</v>
      </c>
    </row>
    <row r="273" spans="1:13">
      <c r="A273" t="s">
        <v>1045</v>
      </c>
      <c r="B273" t="s">
        <v>1256</v>
      </c>
      <c r="C273" t="s">
        <v>1257</v>
      </c>
      <c r="D273" t="s">
        <v>1258</v>
      </c>
      <c r="E273" t="s">
        <v>1259</v>
      </c>
      <c r="F273">
        <v>4.71413513606372</v>
      </c>
      <c r="G273">
        <v>49.727776906739599</v>
      </c>
      <c r="H273" t="s">
        <v>16</v>
      </c>
      <c r="I273" t="s">
        <v>1260</v>
      </c>
      <c r="J273" t="s">
        <v>18</v>
      </c>
      <c r="K273">
        <v>13</v>
      </c>
      <c r="L273">
        <v>16</v>
      </c>
      <c r="M273" s="9" t="s">
        <v>1319</v>
      </c>
    </row>
    <row r="274" spans="1:13">
      <c r="A274" t="s">
        <v>1045</v>
      </c>
      <c r="B274" t="s">
        <v>1261</v>
      </c>
      <c r="C274" t="s">
        <v>1262</v>
      </c>
      <c r="D274" t="s">
        <v>1263</v>
      </c>
      <c r="E274" t="s">
        <v>1264</v>
      </c>
      <c r="F274">
        <v>4.3985427431052004</v>
      </c>
      <c r="G274">
        <v>49.8488046940682</v>
      </c>
      <c r="H274" t="s">
        <v>16</v>
      </c>
      <c r="I274" t="s">
        <v>1265</v>
      </c>
      <c r="J274" t="s">
        <v>18</v>
      </c>
      <c r="K274">
        <v>13</v>
      </c>
      <c r="L274">
        <v>18</v>
      </c>
      <c r="M274" s="9" t="s">
        <v>1319</v>
      </c>
    </row>
    <row r="275" spans="1:13">
      <c r="A275" t="s">
        <v>1045</v>
      </c>
      <c r="B275" t="s">
        <v>1266</v>
      </c>
      <c r="C275" t="s">
        <v>1267</v>
      </c>
      <c r="D275" t="s">
        <v>1268</v>
      </c>
      <c r="E275" t="s">
        <v>1269</v>
      </c>
      <c r="F275">
        <v>4.5454270652519497</v>
      </c>
      <c r="G275">
        <v>49.794305311642198</v>
      </c>
      <c r="H275" t="s">
        <v>16</v>
      </c>
      <c r="I275" t="s">
        <v>1270</v>
      </c>
      <c r="J275" t="s">
        <v>18</v>
      </c>
      <c r="K275">
        <v>13</v>
      </c>
      <c r="L275">
        <v>21</v>
      </c>
      <c r="M275" s="9" t="s">
        <v>1319</v>
      </c>
    </row>
    <row r="276" spans="1:13">
      <c r="A276" t="s">
        <v>1045</v>
      </c>
      <c r="B276" t="s">
        <v>1271</v>
      </c>
      <c r="C276" t="s">
        <v>1272</v>
      </c>
      <c r="D276" t="s">
        <v>1273</v>
      </c>
      <c r="E276" t="s">
        <v>1274</v>
      </c>
      <c r="F276">
        <v>4.5833819610663404</v>
      </c>
      <c r="G276">
        <v>49.784095376016097</v>
      </c>
      <c r="H276" t="s">
        <v>16</v>
      </c>
      <c r="I276" t="s">
        <v>1275</v>
      </c>
      <c r="J276" t="s">
        <v>18</v>
      </c>
      <c r="K276">
        <v>13</v>
      </c>
      <c r="L276">
        <v>19</v>
      </c>
      <c r="M276" s="9" t="s">
        <v>1319</v>
      </c>
    </row>
    <row r="277" spans="1:13">
      <c r="A277" t="s">
        <v>1045</v>
      </c>
      <c r="B277" t="s">
        <v>1276</v>
      </c>
      <c r="C277" t="s">
        <v>1277</v>
      </c>
      <c r="D277" t="s">
        <v>1278</v>
      </c>
      <c r="E277" t="s">
        <v>1279</v>
      </c>
      <c r="F277">
        <v>4.63790268437804</v>
      </c>
      <c r="G277">
        <v>49.7799064504961</v>
      </c>
      <c r="H277" t="s">
        <v>16</v>
      </c>
      <c r="I277" t="s">
        <v>1280</v>
      </c>
      <c r="J277" t="s">
        <v>18</v>
      </c>
      <c r="K277">
        <v>13</v>
      </c>
      <c r="L277">
        <v>15</v>
      </c>
      <c r="M277" s="9" t="s">
        <v>1319</v>
      </c>
    </row>
    <row r="278" spans="1:13">
      <c r="A278" t="s">
        <v>1045</v>
      </c>
      <c r="B278" t="s">
        <v>1281</v>
      </c>
      <c r="C278" t="s">
        <v>1282</v>
      </c>
      <c r="D278" t="s">
        <v>1283</v>
      </c>
      <c r="E278" t="s">
        <v>1284</v>
      </c>
      <c r="F278">
        <v>4.6528276167228997</v>
      </c>
      <c r="G278">
        <v>49.763358470740101</v>
      </c>
      <c r="H278" t="s">
        <v>16</v>
      </c>
      <c r="I278" t="s">
        <v>1285</v>
      </c>
      <c r="J278" t="s">
        <v>18</v>
      </c>
      <c r="K278">
        <v>13</v>
      </c>
      <c r="L278">
        <v>20</v>
      </c>
      <c r="M278" s="9" t="s">
        <v>1319</v>
      </c>
    </row>
    <row r="279" spans="1:13">
      <c r="A279" t="s">
        <v>1045</v>
      </c>
      <c r="B279" t="s">
        <v>1286</v>
      </c>
      <c r="C279" t="s">
        <v>1287</v>
      </c>
      <c r="D279" t="s">
        <v>1288</v>
      </c>
      <c r="E279" t="s">
        <v>1289</v>
      </c>
      <c r="F279">
        <v>4.7411473930656696</v>
      </c>
      <c r="G279">
        <v>49.816353863792799</v>
      </c>
      <c r="H279" t="s">
        <v>16</v>
      </c>
      <c r="I279" t="s">
        <v>1290</v>
      </c>
      <c r="J279" t="s">
        <v>18</v>
      </c>
      <c r="K279">
        <v>13</v>
      </c>
      <c r="L279">
        <v>18</v>
      </c>
      <c r="M279" s="9" t="s">
        <v>1319</v>
      </c>
    </row>
    <row r="280" spans="1:13">
      <c r="A280" t="s">
        <v>1045</v>
      </c>
      <c r="B280" t="s">
        <v>1291</v>
      </c>
      <c r="C280" t="s">
        <v>1292</v>
      </c>
      <c r="D280" t="s">
        <v>1293</v>
      </c>
      <c r="E280" t="s">
        <v>1294</v>
      </c>
      <c r="F280">
        <v>4.7866901866736704</v>
      </c>
      <c r="G280">
        <v>49.862908780363</v>
      </c>
      <c r="H280" t="s">
        <v>16</v>
      </c>
      <c r="I280" t="s">
        <v>1295</v>
      </c>
      <c r="J280" t="s">
        <v>18</v>
      </c>
      <c r="K280">
        <v>13</v>
      </c>
      <c r="L280">
        <v>10</v>
      </c>
      <c r="M280" s="9" t="s">
        <v>1319</v>
      </c>
    </row>
    <row r="281" spans="1:13">
      <c r="A281" t="s">
        <v>1045</v>
      </c>
      <c r="B281" t="s">
        <v>1296</v>
      </c>
      <c r="C281" t="s">
        <v>1297</v>
      </c>
      <c r="D281" t="s">
        <v>1298</v>
      </c>
      <c r="E281" t="s">
        <v>1299</v>
      </c>
      <c r="F281">
        <v>4.6844106924129898</v>
      </c>
      <c r="G281">
        <v>49.9964761666862</v>
      </c>
      <c r="H281" t="s">
        <v>16</v>
      </c>
      <c r="I281" t="s">
        <v>1300</v>
      </c>
      <c r="J281" t="s">
        <v>18</v>
      </c>
      <c r="K281">
        <v>12</v>
      </c>
      <c r="L281">
        <v>3.8</v>
      </c>
      <c r="M281" s="9" t="s">
        <v>1319</v>
      </c>
    </row>
    <row r="282" spans="1:13">
      <c r="A282" t="s">
        <v>1045</v>
      </c>
      <c r="B282" t="s">
        <v>1301</v>
      </c>
      <c r="C282" t="s">
        <v>1302</v>
      </c>
      <c r="D282" t="s">
        <v>1303</v>
      </c>
      <c r="E282" t="s">
        <v>1304</v>
      </c>
      <c r="F282">
        <v>4.71154034795281</v>
      </c>
      <c r="G282">
        <v>50.091614530111201</v>
      </c>
      <c r="H282" t="s">
        <v>16</v>
      </c>
      <c r="I282" t="s">
        <v>1305</v>
      </c>
      <c r="J282" t="s">
        <v>18</v>
      </c>
      <c r="K282">
        <v>13</v>
      </c>
      <c r="L282">
        <v>12</v>
      </c>
      <c r="M282" s="9" t="s">
        <v>1319</v>
      </c>
    </row>
    <row r="283" spans="1:13">
      <c r="A283" t="s">
        <v>1045</v>
      </c>
      <c r="B283" t="s">
        <v>1306</v>
      </c>
      <c r="C283" t="s">
        <v>1307</v>
      </c>
      <c r="D283" t="s">
        <v>1308</v>
      </c>
      <c r="E283" t="s">
        <v>1309</v>
      </c>
      <c r="F283">
        <v>4.8547408000000001</v>
      </c>
      <c r="G283">
        <v>50.118891300000001</v>
      </c>
      <c r="H283" t="s">
        <v>16</v>
      </c>
      <c r="I283" t="s">
        <v>1310</v>
      </c>
      <c r="J283" t="s">
        <v>18</v>
      </c>
      <c r="K283">
        <v>13</v>
      </c>
      <c r="L283">
        <v>10</v>
      </c>
      <c r="M283" s="9" t="s">
        <v>1319</v>
      </c>
    </row>
    <row r="284" spans="1:13">
      <c r="A284" t="s">
        <v>1045</v>
      </c>
      <c r="B284" t="s">
        <v>1311</v>
      </c>
      <c r="C284" t="s">
        <v>1312</v>
      </c>
      <c r="D284" t="s">
        <v>1288</v>
      </c>
      <c r="E284" t="s">
        <v>1289</v>
      </c>
      <c r="F284">
        <v>4.8249717151660896</v>
      </c>
      <c r="G284">
        <v>50.169120030030697</v>
      </c>
      <c r="H284" t="s">
        <v>16</v>
      </c>
      <c r="I284" t="s">
        <v>1313</v>
      </c>
      <c r="J284" t="s">
        <v>18</v>
      </c>
      <c r="K284">
        <v>26</v>
      </c>
      <c r="L284">
        <v>17</v>
      </c>
      <c r="M284" s="9" t="s">
        <v>1319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72"/>
  <sheetViews>
    <sheetView workbookViewId="0"/>
  </sheetViews>
  <sheetFormatPr baseColWidth="10" defaultRowHeight="15"/>
  <cols>
    <col min="2" max="2" width="13.42578125" customWidth="1"/>
    <col min="3" max="3" width="28.85546875" customWidth="1"/>
    <col min="4" max="4" width="15.85546875" customWidth="1"/>
    <col min="6" max="6" width="14.140625" customWidth="1"/>
  </cols>
  <sheetData>
    <row r="1" spans="1:7" ht="45">
      <c r="A1" s="2" t="s">
        <v>0</v>
      </c>
      <c r="B1" s="3" t="s">
        <v>1</v>
      </c>
      <c r="C1" s="4" t="s">
        <v>2</v>
      </c>
      <c r="D1" s="5" t="s">
        <v>1315</v>
      </c>
      <c r="E1" s="6" t="s">
        <v>1316</v>
      </c>
      <c r="F1" s="6" t="s">
        <v>1317</v>
      </c>
      <c r="G1" s="6" t="s">
        <v>1318</v>
      </c>
    </row>
    <row r="2" spans="1:7">
      <c r="A2" t="s">
        <v>11</v>
      </c>
      <c r="B2" s="7" t="s">
        <v>12</v>
      </c>
      <c r="C2" t="s">
        <v>13</v>
      </c>
      <c r="D2" s="8">
        <v>43388</v>
      </c>
      <c r="E2" s="9" t="s">
        <v>18</v>
      </c>
      <c r="F2">
        <v>3.4</v>
      </c>
      <c r="G2" s="9" t="s">
        <v>1319</v>
      </c>
    </row>
    <row r="3" spans="1:7">
      <c r="A3" t="s">
        <v>11</v>
      </c>
      <c r="B3" s="7" t="s">
        <v>12</v>
      </c>
      <c r="C3" t="s">
        <v>13</v>
      </c>
      <c r="D3" s="8">
        <v>43416</v>
      </c>
      <c r="E3" s="9" t="s">
        <v>18</v>
      </c>
      <c r="F3">
        <v>3.5</v>
      </c>
      <c r="G3" s="9" t="s">
        <v>1319</v>
      </c>
    </row>
    <row r="4" spans="1:7">
      <c r="A4" t="s">
        <v>11</v>
      </c>
      <c r="B4" s="7" t="s">
        <v>12</v>
      </c>
      <c r="C4" t="s">
        <v>13</v>
      </c>
      <c r="D4" s="8">
        <v>43444</v>
      </c>
      <c r="E4" s="9" t="s">
        <v>18</v>
      </c>
      <c r="F4">
        <v>7.3</v>
      </c>
      <c r="G4" s="9" t="s">
        <v>1319</v>
      </c>
    </row>
    <row r="5" spans="1:7">
      <c r="A5" t="s">
        <v>11</v>
      </c>
      <c r="B5" s="7" t="s">
        <v>12</v>
      </c>
      <c r="C5" t="s">
        <v>13</v>
      </c>
      <c r="D5" s="8">
        <v>43472</v>
      </c>
      <c r="E5" s="9" t="s">
        <v>18</v>
      </c>
      <c r="F5">
        <v>6.1</v>
      </c>
      <c r="G5" s="9" t="s">
        <v>1319</v>
      </c>
    </row>
    <row r="6" spans="1:7">
      <c r="A6" t="s">
        <v>11</v>
      </c>
      <c r="B6" s="7" t="s">
        <v>12</v>
      </c>
      <c r="C6" t="s">
        <v>13</v>
      </c>
      <c r="D6" s="8">
        <v>43497</v>
      </c>
      <c r="E6" s="9" t="s">
        <v>18</v>
      </c>
      <c r="F6">
        <v>6</v>
      </c>
      <c r="G6" s="9" t="s">
        <v>1319</v>
      </c>
    </row>
    <row r="7" spans="1:7">
      <c r="A7" t="s">
        <v>11</v>
      </c>
      <c r="B7" s="7" t="s">
        <v>12</v>
      </c>
      <c r="C7" t="s">
        <v>13</v>
      </c>
      <c r="D7" s="8">
        <v>43528</v>
      </c>
      <c r="E7" s="9" t="s">
        <v>18</v>
      </c>
      <c r="F7">
        <v>6.7</v>
      </c>
      <c r="G7" s="9" t="s">
        <v>1319</v>
      </c>
    </row>
    <row r="8" spans="1:7">
      <c r="A8" t="s">
        <v>11</v>
      </c>
      <c r="B8" s="7" t="s">
        <v>12</v>
      </c>
      <c r="C8" t="s">
        <v>13</v>
      </c>
      <c r="D8" s="8">
        <v>43556</v>
      </c>
      <c r="E8" s="9" t="s">
        <v>18</v>
      </c>
      <c r="F8">
        <v>5.9</v>
      </c>
      <c r="G8" s="9" t="s">
        <v>1319</v>
      </c>
    </row>
    <row r="9" spans="1:7">
      <c r="A9" t="s">
        <v>11</v>
      </c>
      <c r="B9" s="7" t="s">
        <v>12</v>
      </c>
      <c r="C9" t="s">
        <v>13</v>
      </c>
      <c r="D9" s="8">
        <v>43584</v>
      </c>
      <c r="E9" s="9" t="s">
        <v>18</v>
      </c>
      <c r="F9">
        <v>4.8</v>
      </c>
      <c r="G9" s="9" t="s">
        <v>1319</v>
      </c>
    </row>
    <row r="10" spans="1:7">
      <c r="A10" t="s">
        <v>11</v>
      </c>
      <c r="B10" s="7" t="s">
        <v>12</v>
      </c>
      <c r="C10" t="s">
        <v>13</v>
      </c>
      <c r="D10" s="8">
        <v>43612</v>
      </c>
      <c r="E10" s="9" t="s">
        <v>18</v>
      </c>
      <c r="F10">
        <v>4.8</v>
      </c>
      <c r="G10" s="9" t="s">
        <v>1319</v>
      </c>
    </row>
    <row r="11" spans="1:7">
      <c r="A11" t="s">
        <v>11</v>
      </c>
      <c r="B11" s="7" t="s">
        <v>12</v>
      </c>
      <c r="C11" t="s">
        <v>13</v>
      </c>
      <c r="D11" s="8">
        <v>43640</v>
      </c>
      <c r="E11" s="9" t="s">
        <v>18</v>
      </c>
      <c r="F11">
        <v>4.2</v>
      </c>
      <c r="G11" s="9" t="s">
        <v>1319</v>
      </c>
    </row>
    <row r="12" spans="1:7">
      <c r="A12" t="s">
        <v>11</v>
      </c>
      <c r="B12" s="7" t="s">
        <v>12</v>
      </c>
      <c r="C12" t="s">
        <v>13</v>
      </c>
      <c r="D12" s="8">
        <v>43668</v>
      </c>
      <c r="E12" s="9" t="s">
        <v>18</v>
      </c>
      <c r="F12">
        <v>3.4</v>
      </c>
      <c r="G12" s="9" t="s">
        <v>1319</v>
      </c>
    </row>
    <row r="13" spans="1:7">
      <c r="A13" t="s">
        <v>11</v>
      </c>
      <c r="B13" s="7" t="s">
        <v>19</v>
      </c>
      <c r="C13" t="s">
        <v>20</v>
      </c>
      <c r="D13" s="8">
        <v>43388</v>
      </c>
      <c r="E13" s="9" t="s">
        <v>18</v>
      </c>
      <c r="F13">
        <v>3.5</v>
      </c>
      <c r="G13" s="9" t="s">
        <v>1319</v>
      </c>
    </row>
    <row r="14" spans="1:7">
      <c r="A14" t="s">
        <v>11</v>
      </c>
      <c r="B14" s="7" t="s">
        <v>19</v>
      </c>
      <c r="C14" t="s">
        <v>20</v>
      </c>
      <c r="D14" s="8">
        <v>43416</v>
      </c>
      <c r="E14" s="9" t="s">
        <v>18</v>
      </c>
      <c r="F14">
        <v>3.6</v>
      </c>
      <c r="G14" s="9" t="s">
        <v>1319</v>
      </c>
    </row>
    <row r="15" spans="1:7">
      <c r="A15" t="s">
        <v>11</v>
      </c>
      <c r="B15" s="7" t="s">
        <v>19</v>
      </c>
      <c r="C15" t="s">
        <v>20</v>
      </c>
      <c r="D15" s="8">
        <v>43444</v>
      </c>
      <c r="E15" s="9" t="s">
        <v>18</v>
      </c>
      <c r="F15">
        <v>6.3</v>
      </c>
      <c r="G15" s="9" t="s">
        <v>1319</v>
      </c>
    </row>
    <row r="16" spans="1:7">
      <c r="A16" t="s">
        <v>11</v>
      </c>
      <c r="B16" s="7" t="s">
        <v>19</v>
      </c>
      <c r="C16" t="s">
        <v>20</v>
      </c>
      <c r="D16" s="8">
        <v>43472</v>
      </c>
      <c r="E16" s="9" t="s">
        <v>18</v>
      </c>
      <c r="F16">
        <v>5.9</v>
      </c>
      <c r="G16" s="9" t="s">
        <v>1319</v>
      </c>
    </row>
    <row r="17" spans="1:7">
      <c r="A17" t="s">
        <v>11</v>
      </c>
      <c r="B17" s="7" t="s">
        <v>19</v>
      </c>
      <c r="C17" t="s">
        <v>20</v>
      </c>
      <c r="D17" s="8">
        <v>43500</v>
      </c>
      <c r="E17" s="9" t="s">
        <v>18</v>
      </c>
      <c r="F17">
        <v>6.7</v>
      </c>
      <c r="G17" s="9" t="s">
        <v>1319</v>
      </c>
    </row>
    <row r="18" spans="1:7">
      <c r="A18" t="s">
        <v>11</v>
      </c>
      <c r="B18" s="7" t="s">
        <v>19</v>
      </c>
      <c r="C18" t="s">
        <v>20</v>
      </c>
      <c r="D18" s="8">
        <v>43528</v>
      </c>
      <c r="E18" s="9" t="s">
        <v>18</v>
      </c>
      <c r="F18">
        <v>6.4</v>
      </c>
      <c r="G18" s="9" t="s">
        <v>1319</v>
      </c>
    </row>
    <row r="19" spans="1:7">
      <c r="A19" t="s">
        <v>11</v>
      </c>
      <c r="B19" s="7" t="s">
        <v>19</v>
      </c>
      <c r="C19" t="s">
        <v>20</v>
      </c>
      <c r="D19" s="8">
        <v>43557</v>
      </c>
      <c r="E19" s="9" t="s">
        <v>18</v>
      </c>
      <c r="F19">
        <v>5.7</v>
      </c>
      <c r="G19" s="9" t="s">
        <v>1319</v>
      </c>
    </row>
    <row r="20" spans="1:7">
      <c r="A20" t="s">
        <v>11</v>
      </c>
      <c r="B20" s="7" t="s">
        <v>19</v>
      </c>
      <c r="C20" t="s">
        <v>20</v>
      </c>
      <c r="D20" s="8">
        <v>43584</v>
      </c>
      <c r="E20" s="9" t="s">
        <v>18</v>
      </c>
      <c r="F20">
        <v>4.5</v>
      </c>
      <c r="G20" s="9" t="s">
        <v>1319</v>
      </c>
    </row>
    <row r="21" spans="1:7">
      <c r="A21" t="s">
        <v>11</v>
      </c>
      <c r="B21" s="7" t="s">
        <v>19</v>
      </c>
      <c r="C21" t="s">
        <v>20</v>
      </c>
      <c r="D21" s="8">
        <v>43612</v>
      </c>
      <c r="E21" s="9" t="s">
        <v>18</v>
      </c>
      <c r="F21">
        <v>4.9000000000000004</v>
      </c>
      <c r="G21" s="9" t="s">
        <v>1319</v>
      </c>
    </row>
    <row r="22" spans="1:7">
      <c r="A22" t="s">
        <v>11</v>
      </c>
      <c r="B22" s="7" t="s">
        <v>19</v>
      </c>
      <c r="C22" t="s">
        <v>20</v>
      </c>
      <c r="D22" s="8">
        <v>43640</v>
      </c>
      <c r="E22" s="9" t="s">
        <v>18</v>
      </c>
      <c r="F22">
        <v>4.0999999999999996</v>
      </c>
      <c r="G22" s="9" t="s">
        <v>1319</v>
      </c>
    </row>
    <row r="23" spans="1:7">
      <c r="A23" t="s">
        <v>11</v>
      </c>
      <c r="B23" s="7" t="s">
        <v>19</v>
      </c>
      <c r="C23" t="s">
        <v>20</v>
      </c>
      <c r="D23" s="8">
        <v>43668</v>
      </c>
      <c r="E23" s="9" t="s">
        <v>18</v>
      </c>
      <c r="F23">
        <v>3.5</v>
      </c>
      <c r="G23" s="9" t="s">
        <v>1319</v>
      </c>
    </row>
    <row r="24" spans="1:7">
      <c r="A24" t="s">
        <v>11</v>
      </c>
      <c r="B24" s="7" t="s">
        <v>19</v>
      </c>
      <c r="C24" t="s">
        <v>20</v>
      </c>
      <c r="D24" s="8">
        <v>43696</v>
      </c>
      <c r="E24" s="9" t="s">
        <v>18</v>
      </c>
      <c r="F24">
        <v>3.3</v>
      </c>
      <c r="G24" s="9" t="s">
        <v>1319</v>
      </c>
    </row>
    <row r="25" spans="1:7">
      <c r="A25" t="s">
        <v>11</v>
      </c>
      <c r="B25" s="7" t="s">
        <v>19</v>
      </c>
      <c r="C25" t="s">
        <v>20</v>
      </c>
      <c r="D25" s="8">
        <v>43724</v>
      </c>
      <c r="E25" s="9" t="s">
        <v>18</v>
      </c>
      <c r="F25">
        <v>3.7</v>
      </c>
      <c r="G25" s="9" t="s">
        <v>1319</v>
      </c>
    </row>
    <row r="26" spans="1:7">
      <c r="A26" t="s">
        <v>11</v>
      </c>
      <c r="B26" s="7" t="s">
        <v>24</v>
      </c>
      <c r="C26" t="s">
        <v>1320</v>
      </c>
      <c r="D26" s="8">
        <v>43388</v>
      </c>
      <c r="E26" s="9" t="s">
        <v>18</v>
      </c>
      <c r="F26">
        <v>21</v>
      </c>
      <c r="G26" s="9" t="s">
        <v>1319</v>
      </c>
    </row>
    <row r="27" spans="1:7">
      <c r="A27" t="s">
        <v>11</v>
      </c>
      <c r="B27" s="7" t="s">
        <v>24</v>
      </c>
      <c r="C27" t="s">
        <v>1320</v>
      </c>
      <c r="D27" s="8">
        <v>43416</v>
      </c>
      <c r="E27" s="9" t="s">
        <v>18</v>
      </c>
      <c r="F27">
        <v>13</v>
      </c>
      <c r="G27" s="9" t="s">
        <v>1319</v>
      </c>
    </row>
    <row r="28" spans="1:7">
      <c r="A28" t="s">
        <v>11</v>
      </c>
      <c r="B28" s="7" t="s">
        <v>24</v>
      </c>
      <c r="C28" t="s">
        <v>1320</v>
      </c>
      <c r="D28" s="8">
        <v>43444</v>
      </c>
      <c r="E28" s="9" t="s">
        <v>18</v>
      </c>
      <c r="F28">
        <v>26</v>
      </c>
      <c r="G28" s="9" t="s">
        <v>1319</v>
      </c>
    </row>
    <row r="29" spans="1:7">
      <c r="A29" t="s">
        <v>11</v>
      </c>
      <c r="B29" s="7" t="s">
        <v>24</v>
      </c>
      <c r="C29" t="s">
        <v>1320</v>
      </c>
      <c r="D29" s="8">
        <v>43472</v>
      </c>
      <c r="E29" s="9" t="s">
        <v>18</v>
      </c>
      <c r="F29">
        <v>19</v>
      </c>
      <c r="G29" s="9" t="s">
        <v>1319</v>
      </c>
    </row>
    <row r="30" spans="1:7">
      <c r="A30" t="s">
        <v>11</v>
      </c>
      <c r="B30" s="7" t="s">
        <v>24</v>
      </c>
      <c r="C30" t="s">
        <v>1320</v>
      </c>
      <c r="D30" s="8">
        <v>43497</v>
      </c>
      <c r="E30" s="9" t="s">
        <v>18</v>
      </c>
      <c r="F30">
        <v>18</v>
      </c>
      <c r="G30" s="9" t="s">
        <v>1319</v>
      </c>
    </row>
    <row r="31" spans="1:7">
      <c r="A31" t="s">
        <v>11</v>
      </c>
      <c r="B31" s="7" t="s">
        <v>24</v>
      </c>
      <c r="C31" t="s">
        <v>1320</v>
      </c>
      <c r="D31" s="8">
        <v>43528</v>
      </c>
      <c r="E31" s="9" t="s">
        <v>18</v>
      </c>
      <c r="F31">
        <v>17</v>
      </c>
      <c r="G31" s="9" t="s">
        <v>1319</v>
      </c>
    </row>
    <row r="32" spans="1:7">
      <c r="A32" t="s">
        <v>11</v>
      </c>
      <c r="B32" s="7" t="s">
        <v>24</v>
      </c>
      <c r="C32" t="s">
        <v>1320</v>
      </c>
      <c r="D32" s="8">
        <v>43556</v>
      </c>
      <c r="E32" s="9" t="s">
        <v>18</v>
      </c>
      <c r="F32">
        <v>14</v>
      </c>
      <c r="G32" s="9" t="s">
        <v>1319</v>
      </c>
    </row>
    <row r="33" spans="1:7">
      <c r="A33" t="s">
        <v>11</v>
      </c>
      <c r="B33" s="7" t="s">
        <v>24</v>
      </c>
      <c r="C33" t="s">
        <v>1320</v>
      </c>
      <c r="D33" s="8">
        <v>43584</v>
      </c>
      <c r="E33" s="9" t="s">
        <v>18</v>
      </c>
      <c r="F33">
        <v>13</v>
      </c>
      <c r="G33" s="9" t="s">
        <v>1319</v>
      </c>
    </row>
    <row r="34" spans="1:7">
      <c r="A34" t="s">
        <v>11</v>
      </c>
      <c r="B34" s="7" t="s">
        <v>24</v>
      </c>
      <c r="C34" t="s">
        <v>1320</v>
      </c>
      <c r="D34" s="8">
        <v>43612</v>
      </c>
      <c r="E34" s="9" t="s">
        <v>18</v>
      </c>
      <c r="F34">
        <v>14</v>
      </c>
      <c r="G34" s="9" t="s">
        <v>1319</v>
      </c>
    </row>
    <row r="35" spans="1:7">
      <c r="A35" t="s">
        <v>11</v>
      </c>
      <c r="B35" s="7" t="s">
        <v>24</v>
      </c>
      <c r="C35" t="s">
        <v>1320</v>
      </c>
      <c r="D35" s="8">
        <v>43640</v>
      </c>
      <c r="E35" s="9" t="s">
        <v>18</v>
      </c>
      <c r="F35">
        <v>13</v>
      </c>
      <c r="G35" s="9" t="s">
        <v>1319</v>
      </c>
    </row>
    <row r="36" spans="1:7">
      <c r="A36" t="s">
        <v>11</v>
      </c>
      <c r="B36" s="7" t="s">
        <v>24</v>
      </c>
      <c r="C36" t="s">
        <v>1320</v>
      </c>
      <c r="D36" s="8">
        <v>43668</v>
      </c>
      <c r="E36" s="9" t="s">
        <v>18</v>
      </c>
      <c r="F36">
        <v>16</v>
      </c>
      <c r="G36" s="9" t="s">
        <v>1319</v>
      </c>
    </row>
    <row r="37" spans="1:7">
      <c r="A37" t="s">
        <v>11</v>
      </c>
      <c r="B37" s="7" t="s">
        <v>24</v>
      </c>
      <c r="C37" t="s">
        <v>1320</v>
      </c>
      <c r="D37" s="8">
        <v>43696</v>
      </c>
      <c r="E37" s="9" t="s">
        <v>18</v>
      </c>
      <c r="F37">
        <v>7.9</v>
      </c>
      <c r="G37" s="9" t="s">
        <v>1319</v>
      </c>
    </row>
    <row r="38" spans="1:7">
      <c r="A38" t="s">
        <v>11</v>
      </c>
      <c r="B38" s="7" t="s">
        <v>24</v>
      </c>
      <c r="C38" t="s">
        <v>1320</v>
      </c>
      <c r="D38" s="8">
        <v>43724</v>
      </c>
      <c r="E38" s="9" t="s">
        <v>18</v>
      </c>
      <c r="F38">
        <v>18</v>
      </c>
      <c r="G38" s="9" t="s">
        <v>1319</v>
      </c>
    </row>
    <row r="39" spans="1:7">
      <c r="A39" t="s">
        <v>11</v>
      </c>
      <c r="B39" s="7" t="s">
        <v>29</v>
      </c>
      <c r="C39" t="s">
        <v>30</v>
      </c>
      <c r="D39" s="8">
        <v>43388</v>
      </c>
      <c r="E39" s="9" t="s">
        <v>18</v>
      </c>
      <c r="F39">
        <v>4.4000000000000004</v>
      </c>
      <c r="G39" s="9" t="s">
        <v>1319</v>
      </c>
    </row>
    <row r="40" spans="1:7">
      <c r="A40" t="s">
        <v>11</v>
      </c>
      <c r="B40" s="7" t="s">
        <v>29</v>
      </c>
      <c r="C40" t="s">
        <v>30</v>
      </c>
      <c r="D40" s="8">
        <v>43416</v>
      </c>
      <c r="E40" s="9" t="s">
        <v>18</v>
      </c>
      <c r="F40">
        <v>4.2</v>
      </c>
      <c r="G40" s="9" t="s">
        <v>1319</v>
      </c>
    </row>
    <row r="41" spans="1:7">
      <c r="A41" t="s">
        <v>11</v>
      </c>
      <c r="B41" s="7" t="s">
        <v>29</v>
      </c>
      <c r="C41" t="s">
        <v>30</v>
      </c>
      <c r="D41" s="8">
        <v>43444</v>
      </c>
      <c r="E41" s="9" t="s">
        <v>18</v>
      </c>
      <c r="F41">
        <v>11</v>
      </c>
      <c r="G41" s="9" t="s">
        <v>1319</v>
      </c>
    </row>
    <row r="42" spans="1:7">
      <c r="A42" t="s">
        <v>11</v>
      </c>
      <c r="B42" s="7" t="s">
        <v>29</v>
      </c>
      <c r="C42" t="s">
        <v>30</v>
      </c>
      <c r="D42" s="8">
        <v>43472</v>
      </c>
      <c r="E42" s="9" t="s">
        <v>18</v>
      </c>
      <c r="F42">
        <v>8.8000000000000007</v>
      </c>
      <c r="G42" s="9" t="s">
        <v>1319</v>
      </c>
    </row>
    <row r="43" spans="1:7">
      <c r="A43" t="s">
        <v>11</v>
      </c>
      <c r="B43" s="7" t="s">
        <v>29</v>
      </c>
      <c r="C43" t="s">
        <v>30</v>
      </c>
      <c r="D43" s="8">
        <v>43497</v>
      </c>
      <c r="E43" s="9" t="s">
        <v>18</v>
      </c>
      <c r="F43">
        <v>8.5</v>
      </c>
      <c r="G43" s="9" t="s">
        <v>1319</v>
      </c>
    </row>
    <row r="44" spans="1:7">
      <c r="A44" t="s">
        <v>11</v>
      </c>
      <c r="B44" s="7" t="s">
        <v>29</v>
      </c>
      <c r="C44" t="s">
        <v>30</v>
      </c>
      <c r="D44" s="8">
        <v>43528</v>
      </c>
      <c r="E44" s="9" t="s">
        <v>18</v>
      </c>
      <c r="F44">
        <v>7.3</v>
      </c>
      <c r="G44" s="9" t="s">
        <v>1319</v>
      </c>
    </row>
    <row r="45" spans="1:7">
      <c r="A45" t="s">
        <v>11</v>
      </c>
      <c r="B45" s="7" t="s">
        <v>29</v>
      </c>
      <c r="C45" t="s">
        <v>30</v>
      </c>
      <c r="D45" s="8">
        <v>43556</v>
      </c>
      <c r="E45" s="9" t="s">
        <v>18</v>
      </c>
      <c r="F45">
        <v>5</v>
      </c>
      <c r="G45" s="9" t="s">
        <v>1319</v>
      </c>
    </row>
    <row r="46" spans="1:7">
      <c r="A46" t="s">
        <v>11</v>
      </c>
      <c r="B46" s="7" t="s">
        <v>29</v>
      </c>
      <c r="C46" t="s">
        <v>30</v>
      </c>
      <c r="D46" s="8">
        <v>43584</v>
      </c>
      <c r="E46" s="9" t="s">
        <v>18</v>
      </c>
      <c r="F46">
        <v>4.5999999999999996</v>
      </c>
      <c r="G46" s="9" t="s">
        <v>1319</v>
      </c>
    </row>
    <row r="47" spans="1:7">
      <c r="A47" t="s">
        <v>11</v>
      </c>
      <c r="B47" s="7" t="s">
        <v>29</v>
      </c>
      <c r="C47" t="s">
        <v>30</v>
      </c>
      <c r="D47" s="8">
        <v>43612</v>
      </c>
      <c r="E47" s="9" t="s">
        <v>18</v>
      </c>
      <c r="F47">
        <v>4</v>
      </c>
      <c r="G47" s="9" t="s">
        <v>1319</v>
      </c>
    </row>
    <row r="48" spans="1:7">
      <c r="A48" t="s">
        <v>11</v>
      </c>
      <c r="B48" s="7" t="s">
        <v>29</v>
      </c>
      <c r="C48" t="s">
        <v>30</v>
      </c>
      <c r="D48" s="8">
        <v>43640</v>
      </c>
      <c r="E48" s="9" t="s">
        <v>18</v>
      </c>
      <c r="F48">
        <v>3.3</v>
      </c>
      <c r="G48" s="9" t="s">
        <v>1319</v>
      </c>
    </row>
    <row r="49" spans="1:7">
      <c r="A49" t="s">
        <v>11</v>
      </c>
      <c r="B49" s="7" t="s">
        <v>29</v>
      </c>
      <c r="C49" t="s">
        <v>30</v>
      </c>
      <c r="D49" s="8">
        <v>43668</v>
      </c>
      <c r="E49" s="9" t="s">
        <v>18</v>
      </c>
      <c r="F49">
        <v>2.8</v>
      </c>
      <c r="G49" s="9" t="s">
        <v>1319</v>
      </c>
    </row>
    <row r="50" spans="1:7">
      <c r="A50" t="s">
        <v>11</v>
      </c>
      <c r="B50" s="7" t="s">
        <v>29</v>
      </c>
      <c r="C50" t="s">
        <v>30</v>
      </c>
      <c r="D50" s="8">
        <v>43696</v>
      </c>
      <c r="E50" s="9" t="s">
        <v>18</v>
      </c>
      <c r="F50">
        <v>4.8</v>
      </c>
      <c r="G50" s="9" t="s">
        <v>1319</v>
      </c>
    </row>
    <row r="51" spans="1:7">
      <c r="A51" t="s">
        <v>11</v>
      </c>
      <c r="B51" s="7" t="s">
        <v>29</v>
      </c>
      <c r="C51" t="s">
        <v>30</v>
      </c>
      <c r="D51" s="8">
        <v>43724</v>
      </c>
      <c r="E51" s="9" t="s">
        <v>18</v>
      </c>
      <c r="F51">
        <v>4</v>
      </c>
      <c r="G51" s="9" t="s">
        <v>1319</v>
      </c>
    </row>
    <row r="52" spans="1:7">
      <c r="A52" t="s">
        <v>11</v>
      </c>
      <c r="B52" s="7" t="s">
        <v>34</v>
      </c>
      <c r="C52" t="s">
        <v>35</v>
      </c>
      <c r="D52" s="8">
        <v>43416</v>
      </c>
      <c r="E52" s="9" t="s">
        <v>18</v>
      </c>
      <c r="F52">
        <v>9.6999999999999993</v>
      </c>
      <c r="G52" s="9" t="s">
        <v>1319</v>
      </c>
    </row>
    <row r="53" spans="1:7">
      <c r="A53" t="s">
        <v>11</v>
      </c>
      <c r="B53" s="7" t="s">
        <v>34</v>
      </c>
      <c r="C53" t="s">
        <v>35</v>
      </c>
      <c r="D53" s="8">
        <v>43444</v>
      </c>
      <c r="E53" s="9" t="s">
        <v>18</v>
      </c>
      <c r="F53">
        <v>16</v>
      </c>
      <c r="G53" s="9" t="s">
        <v>1319</v>
      </c>
    </row>
    <row r="54" spans="1:7">
      <c r="A54" t="s">
        <v>11</v>
      </c>
      <c r="B54" s="7" t="s">
        <v>34</v>
      </c>
      <c r="C54" t="s">
        <v>35</v>
      </c>
      <c r="D54" s="8">
        <v>43472</v>
      </c>
      <c r="E54" s="9" t="s">
        <v>18</v>
      </c>
      <c r="F54">
        <v>24</v>
      </c>
      <c r="G54" s="9" t="s">
        <v>1319</v>
      </c>
    </row>
    <row r="55" spans="1:7">
      <c r="A55" t="s">
        <v>11</v>
      </c>
      <c r="B55" s="7" t="s">
        <v>34</v>
      </c>
      <c r="C55" t="s">
        <v>35</v>
      </c>
      <c r="D55" s="8">
        <v>43497</v>
      </c>
      <c r="E55" s="9" t="s">
        <v>18</v>
      </c>
      <c r="F55">
        <v>21</v>
      </c>
      <c r="G55" s="9" t="s">
        <v>1319</v>
      </c>
    </row>
    <row r="56" spans="1:7">
      <c r="A56" t="s">
        <v>11</v>
      </c>
      <c r="B56" s="7" t="s">
        <v>34</v>
      </c>
      <c r="C56" t="s">
        <v>35</v>
      </c>
      <c r="D56" s="8">
        <v>43528</v>
      </c>
      <c r="E56" s="9" t="s">
        <v>18</v>
      </c>
      <c r="F56">
        <v>19</v>
      </c>
      <c r="G56" s="9" t="s">
        <v>1319</v>
      </c>
    </row>
    <row r="57" spans="1:7">
      <c r="A57" t="s">
        <v>11</v>
      </c>
      <c r="B57" s="7" t="s">
        <v>34</v>
      </c>
      <c r="C57" t="s">
        <v>35</v>
      </c>
      <c r="D57" s="8">
        <v>43556</v>
      </c>
      <c r="E57" s="9" t="s">
        <v>18</v>
      </c>
      <c r="F57">
        <v>17</v>
      </c>
      <c r="G57" s="9" t="s">
        <v>1319</v>
      </c>
    </row>
    <row r="58" spans="1:7">
      <c r="A58" t="s">
        <v>11</v>
      </c>
      <c r="B58" s="7" t="s">
        <v>34</v>
      </c>
      <c r="C58" t="s">
        <v>35</v>
      </c>
      <c r="D58" s="8">
        <v>43584</v>
      </c>
      <c r="E58" s="9" t="s">
        <v>18</v>
      </c>
      <c r="F58">
        <v>13</v>
      </c>
      <c r="G58" s="9" t="s">
        <v>1319</v>
      </c>
    </row>
    <row r="59" spans="1:7">
      <c r="A59" t="s">
        <v>11</v>
      </c>
      <c r="B59" s="7" t="s">
        <v>34</v>
      </c>
      <c r="C59" t="s">
        <v>35</v>
      </c>
      <c r="D59" s="8">
        <v>43612</v>
      </c>
      <c r="E59" s="9" t="s">
        <v>18</v>
      </c>
      <c r="F59">
        <v>20</v>
      </c>
      <c r="G59" s="9" t="s">
        <v>1319</v>
      </c>
    </row>
    <row r="60" spans="1:7">
      <c r="A60" t="s">
        <v>11</v>
      </c>
      <c r="B60" s="7" t="s">
        <v>34</v>
      </c>
      <c r="C60" t="s">
        <v>35</v>
      </c>
      <c r="D60" s="8">
        <v>43640</v>
      </c>
      <c r="E60" s="9" t="s">
        <v>18</v>
      </c>
      <c r="F60">
        <v>19</v>
      </c>
      <c r="G60" s="9" t="s">
        <v>1319</v>
      </c>
    </row>
    <row r="61" spans="1:7">
      <c r="A61" t="s">
        <v>11</v>
      </c>
      <c r="B61" s="7" t="s">
        <v>34</v>
      </c>
      <c r="C61" t="s">
        <v>35</v>
      </c>
      <c r="D61" s="8">
        <v>43696</v>
      </c>
      <c r="E61" s="9" t="s">
        <v>18</v>
      </c>
      <c r="F61">
        <v>11</v>
      </c>
      <c r="G61" s="9" t="s">
        <v>1319</v>
      </c>
    </row>
    <row r="62" spans="1:7">
      <c r="A62" t="s">
        <v>11</v>
      </c>
      <c r="B62" s="7" t="s">
        <v>39</v>
      </c>
      <c r="C62" t="s">
        <v>1321</v>
      </c>
      <c r="D62" s="8">
        <v>43388</v>
      </c>
      <c r="E62" s="9" t="s">
        <v>18</v>
      </c>
      <c r="F62">
        <v>33</v>
      </c>
      <c r="G62" s="9" t="s">
        <v>1319</v>
      </c>
    </row>
    <row r="63" spans="1:7">
      <c r="A63" t="s">
        <v>11</v>
      </c>
      <c r="B63" s="7" t="s">
        <v>39</v>
      </c>
      <c r="C63" t="s">
        <v>1321</v>
      </c>
      <c r="D63" s="8">
        <v>43416</v>
      </c>
      <c r="E63" s="9" t="s">
        <v>18</v>
      </c>
      <c r="F63">
        <v>13</v>
      </c>
      <c r="G63" s="9" t="s">
        <v>1319</v>
      </c>
    </row>
    <row r="64" spans="1:7">
      <c r="A64" t="s">
        <v>11</v>
      </c>
      <c r="B64" s="7" t="s">
        <v>39</v>
      </c>
      <c r="C64" t="s">
        <v>1321</v>
      </c>
      <c r="D64" s="8">
        <v>43444</v>
      </c>
      <c r="E64" s="9" t="s">
        <v>18</v>
      </c>
      <c r="F64">
        <v>15</v>
      </c>
      <c r="G64" s="9" t="s">
        <v>1319</v>
      </c>
    </row>
    <row r="65" spans="1:7">
      <c r="A65" t="s">
        <v>11</v>
      </c>
      <c r="B65" s="7" t="s">
        <v>39</v>
      </c>
      <c r="C65" t="s">
        <v>1321</v>
      </c>
      <c r="D65" s="8">
        <v>43472</v>
      </c>
      <c r="E65" s="9" t="s">
        <v>18</v>
      </c>
      <c r="F65">
        <v>22</v>
      </c>
      <c r="G65" s="9" t="s">
        <v>1319</v>
      </c>
    </row>
    <row r="66" spans="1:7">
      <c r="A66" t="s">
        <v>11</v>
      </c>
      <c r="B66" s="7" t="s">
        <v>39</v>
      </c>
      <c r="C66" t="s">
        <v>1321</v>
      </c>
      <c r="D66" s="8">
        <v>43497</v>
      </c>
      <c r="E66" s="9" t="s">
        <v>18</v>
      </c>
      <c r="F66">
        <v>23</v>
      </c>
      <c r="G66" s="9" t="s">
        <v>1319</v>
      </c>
    </row>
    <row r="67" spans="1:7">
      <c r="A67" t="s">
        <v>11</v>
      </c>
      <c r="B67" s="7" t="s">
        <v>39</v>
      </c>
      <c r="C67" t="s">
        <v>1321</v>
      </c>
      <c r="D67" s="8">
        <v>43528</v>
      </c>
      <c r="E67" s="9" t="s">
        <v>18</v>
      </c>
      <c r="F67">
        <v>19</v>
      </c>
      <c r="G67" s="9" t="s">
        <v>1319</v>
      </c>
    </row>
    <row r="68" spans="1:7">
      <c r="A68" t="s">
        <v>11</v>
      </c>
      <c r="B68" s="7" t="s">
        <v>39</v>
      </c>
      <c r="C68" t="s">
        <v>1321</v>
      </c>
      <c r="D68" s="8">
        <v>43556</v>
      </c>
      <c r="E68" s="9" t="s">
        <v>18</v>
      </c>
      <c r="F68">
        <v>21</v>
      </c>
      <c r="G68" s="9" t="s">
        <v>1319</v>
      </c>
    </row>
    <row r="69" spans="1:7">
      <c r="A69" t="s">
        <v>11</v>
      </c>
      <c r="B69" s="7" t="s">
        <v>39</v>
      </c>
      <c r="C69" t="s">
        <v>1321</v>
      </c>
      <c r="D69" s="8">
        <v>43584</v>
      </c>
      <c r="E69" s="9" t="s">
        <v>18</v>
      </c>
      <c r="F69">
        <v>19</v>
      </c>
      <c r="G69" s="9" t="s">
        <v>1319</v>
      </c>
    </row>
    <row r="70" spans="1:7">
      <c r="A70" t="s">
        <v>11</v>
      </c>
      <c r="B70" s="7" t="s">
        <v>39</v>
      </c>
      <c r="C70" t="s">
        <v>1321</v>
      </c>
      <c r="D70" s="8">
        <v>43612</v>
      </c>
      <c r="E70" s="9" t="s">
        <v>18</v>
      </c>
      <c r="F70">
        <v>18</v>
      </c>
      <c r="G70" s="9" t="s">
        <v>1319</v>
      </c>
    </row>
    <row r="71" spans="1:7">
      <c r="A71" t="s">
        <v>11</v>
      </c>
      <c r="B71" s="7" t="s">
        <v>39</v>
      </c>
      <c r="C71" t="s">
        <v>1321</v>
      </c>
      <c r="D71" s="8">
        <v>43640</v>
      </c>
      <c r="E71" s="9" t="s">
        <v>18</v>
      </c>
      <c r="F71">
        <v>18</v>
      </c>
      <c r="G71" s="9" t="s">
        <v>1319</v>
      </c>
    </row>
    <row r="72" spans="1:7">
      <c r="A72" t="s">
        <v>11</v>
      </c>
      <c r="B72" s="7" t="s">
        <v>39</v>
      </c>
      <c r="C72" t="s">
        <v>1321</v>
      </c>
      <c r="D72" s="8">
        <v>43668</v>
      </c>
      <c r="E72" s="9" t="s">
        <v>18</v>
      </c>
      <c r="F72">
        <v>25</v>
      </c>
      <c r="G72" s="9" t="s">
        <v>1319</v>
      </c>
    </row>
    <row r="73" spans="1:7">
      <c r="A73" t="s">
        <v>11</v>
      </c>
      <c r="B73" s="7" t="s">
        <v>39</v>
      </c>
      <c r="C73" t="s">
        <v>1321</v>
      </c>
      <c r="D73" s="8">
        <v>43696</v>
      </c>
      <c r="E73" s="9" t="s">
        <v>18</v>
      </c>
      <c r="F73">
        <v>9.4</v>
      </c>
      <c r="G73" s="9" t="s">
        <v>1319</v>
      </c>
    </row>
    <row r="74" spans="1:7">
      <c r="A74" t="s">
        <v>11</v>
      </c>
      <c r="B74" s="7" t="s">
        <v>39</v>
      </c>
      <c r="C74" t="s">
        <v>1321</v>
      </c>
      <c r="D74" s="8">
        <v>43724</v>
      </c>
      <c r="E74" s="9" t="s">
        <v>18</v>
      </c>
      <c r="F74">
        <v>26</v>
      </c>
      <c r="G74" s="9" t="s">
        <v>1319</v>
      </c>
    </row>
    <row r="75" spans="1:7">
      <c r="A75" t="s">
        <v>11</v>
      </c>
      <c r="B75" s="7" t="s">
        <v>44</v>
      </c>
      <c r="C75" t="s">
        <v>45</v>
      </c>
      <c r="D75" s="8">
        <v>43388</v>
      </c>
      <c r="E75" s="9" t="s">
        <v>18</v>
      </c>
      <c r="F75">
        <v>32</v>
      </c>
      <c r="G75" s="9" t="s">
        <v>1319</v>
      </c>
    </row>
    <row r="76" spans="1:7">
      <c r="A76" t="s">
        <v>11</v>
      </c>
      <c r="B76" s="7" t="s">
        <v>44</v>
      </c>
      <c r="C76" t="s">
        <v>45</v>
      </c>
      <c r="D76" s="8">
        <v>43416</v>
      </c>
      <c r="E76" s="9" t="s">
        <v>18</v>
      </c>
      <c r="F76">
        <v>10</v>
      </c>
      <c r="G76" s="9" t="s">
        <v>1319</v>
      </c>
    </row>
    <row r="77" spans="1:7">
      <c r="A77" t="s">
        <v>11</v>
      </c>
      <c r="B77" s="7" t="s">
        <v>44</v>
      </c>
      <c r="C77" t="s">
        <v>45</v>
      </c>
      <c r="D77" s="8">
        <v>43444</v>
      </c>
      <c r="E77" s="9" t="s">
        <v>18</v>
      </c>
      <c r="F77">
        <v>18</v>
      </c>
      <c r="G77" s="9" t="s">
        <v>1319</v>
      </c>
    </row>
    <row r="78" spans="1:7">
      <c r="A78" t="s">
        <v>11</v>
      </c>
      <c r="B78" s="7" t="s">
        <v>44</v>
      </c>
      <c r="C78" t="s">
        <v>45</v>
      </c>
      <c r="D78" s="8">
        <v>43472</v>
      </c>
      <c r="E78" s="9" t="s">
        <v>18</v>
      </c>
      <c r="F78">
        <v>28</v>
      </c>
      <c r="G78" s="9" t="s">
        <v>1319</v>
      </c>
    </row>
    <row r="79" spans="1:7">
      <c r="A79" t="s">
        <v>11</v>
      </c>
      <c r="B79" s="7" t="s">
        <v>44</v>
      </c>
      <c r="C79" t="s">
        <v>45</v>
      </c>
      <c r="D79" s="8">
        <v>43497</v>
      </c>
      <c r="E79" s="9" t="s">
        <v>18</v>
      </c>
      <c r="F79">
        <v>26</v>
      </c>
      <c r="G79" s="9" t="s">
        <v>1319</v>
      </c>
    </row>
    <row r="80" spans="1:7">
      <c r="A80" t="s">
        <v>11</v>
      </c>
      <c r="B80" s="7" t="s">
        <v>44</v>
      </c>
      <c r="C80" t="s">
        <v>45</v>
      </c>
      <c r="D80" s="8">
        <v>43528</v>
      </c>
      <c r="E80" s="9" t="s">
        <v>18</v>
      </c>
      <c r="F80">
        <v>43</v>
      </c>
      <c r="G80" s="9" t="s">
        <v>1319</v>
      </c>
    </row>
    <row r="81" spans="1:7">
      <c r="A81" t="s">
        <v>11</v>
      </c>
      <c r="B81" s="7" t="s">
        <v>44</v>
      </c>
      <c r="C81" t="s">
        <v>45</v>
      </c>
      <c r="D81" s="8">
        <v>43556</v>
      </c>
      <c r="E81" s="9" t="s">
        <v>18</v>
      </c>
      <c r="F81">
        <v>26</v>
      </c>
      <c r="G81" s="9" t="s">
        <v>1319</v>
      </c>
    </row>
    <row r="82" spans="1:7">
      <c r="A82" t="s">
        <v>11</v>
      </c>
      <c r="B82" s="7" t="s">
        <v>44</v>
      </c>
      <c r="C82" t="s">
        <v>45</v>
      </c>
      <c r="D82" s="8">
        <v>43584</v>
      </c>
      <c r="E82" s="9" t="s">
        <v>18</v>
      </c>
      <c r="F82">
        <v>23</v>
      </c>
      <c r="G82" s="9" t="s">
        <v>1319</v>
      </c>
    </row>
    <row r="83" spans="1:7">
      <c r="A83" t="s">
        <v>11</v>
      </c>
      <c r="B83" s="7" t="s">
        <v>44</v>
      </c>
      <c r="C83" t="s">
        <v>45</v>
      </c>
      <c r="D83" s="8">
        <v>43612</v>
      </c>
      <c r="E83" s="9" t="s">
        <v>18</v>
      </c>
      <c r="F83">
        <v>26</v>
      </c>
      <c r="G83" s="9" t="s">
        <v>1319</v>
      </c>
    </row>
    <row r="84" spans="1:7">
      <c r="A84" t="s">
        <v>11</v>
      </c>
      <c r="B84" s="7" t="s">
        <v>44</v>
      </c>
      <c r="C84" t="s">
        <v>45</v>
      </c>
      <c r="D84" s="8">
        <v>43640</v>
      </c>
      <c r="E84" s="9" t="s">
        <v>18</v>
      </c>
      <c r="F84">
        <v>32</v>
      </c>
      <c r="G84" s="9" t="s">
        <v>1319</v>
      </c>
    </row>
    <row r="85" spans="1:7">
      <c r="A85" t="s">
        <v>11</v>
      </c>
      <c r="B85" s="7" t="s">
        <v>44</v>
      </c>
      <c r="C85" t="s">
        <v>45</v>
      </c>
      <c r="D85" s="8">
        <v>43668</v>
      </c>
      <c r="E85" s="9" t="s">
        <v>18</v>
      </c>
      <c r="F85">
        <v>48</v>
      </c>
      <c r="G85" s="9" t="s">
        <v>1319</v>
      </c>
    </row>
    <row r="86" spans="1:7">
      <c r="A86" t="s">
        <v>11</v>
      </c>
      <c r="B86" s="7" t="s">
        <v>44</v>
      </c>
      <c r="C86" t="s">
        <v>45</v>
      </c>
      <c r="D86" s="8">
        <v>43696</v>
      </c>
      <c r="E86" s="9" t="s">
        <v>18</v>
      </c>
      <c r="F86">
        <v>6.2</v>
      </c>
      <c r="G86" s="9" t="s">
        <v>1319</v>
      </c>
    </row>
    <row r="87" spans="1:7">
      <c r="A87" t="s">
        <v>11</v>
      </c>
      <c r="B87" s="7" t="s">
        <v>44</v>
      </c>
      <c r="C87" t="s">
        <v>45</v>
      </c>
      <c r="D87" s="8">
        <v>43724</v>
      </c>
      <c r="E87" s="9" t="s">
        <v>18</v>
      </c>
      <c r="F87">
        <v>30</v>
      </c>
      <c r="G87" s="9" t="s">
        <v>1319</v>
      </c>
    </row>
    <row r="88" spans="1:7">
      <c r="A88" t="s">
        <v>11</v>
      </c>
      <c r="B88" s="7" t="s">
        <v>49</v>
      </c>
      <c r="C88" t="s">
        <v>1322</v>
      </c>
      <c r="D88" s="8">
        <v>43388</v>
      </c>
      <c r="E88" s="9" t="s">
        <v>18</v>
      </c>
      <c r="F88">
        <v>27</v>
      </c>
      <c r="G88" s="9" t="s">
        <v>1319</v>
      </c>
    </row>
    <row r="89" spans="1:7">
      <c r="A89" t="s">
        <v>11</v>
      </c>
      <c r="B89" s="7" t="s">
        <v>49</v>
      </c>
      <c r="C89" t="s">
        <v>1322</v>
      </c>
      <c r="D89" s="8">
        <v>43416</v>
      </c>
      <c r="E89" s="9" t="s">
        <v>18</v>
      </c>
      <c r="F89">
        <v>11</v>
      </c>
      <c r="G89" s="9" t="s">
        <v>1319</v>
      </c>
    </row>
    <row r="90" spans="1:7">
      <c r="A90" t="s">
        <v>11</v>
      </c>
      <c r="B90" s="7" t="s">
        <v>49</v>
      </c>
      <c r="C90" t="s">
        <v>1322</v>
      </c>
      <c r="D90" s="8">
        <v>43444</v>
      </c>
      <c r="E90" s="9" t="s">
        <v>18</v>
      </c>
      <c r="F90">
        <v>14</v>
      </c>
      <c r="G90" s="9" t="s">
        <v>1319</v>
      </c>
    </row>
    <row r="91" spans="1:7">
      <c r="A91" t="s">
        <v>11</v>
      </c>
      <c r="B91" s="7" t="s">
        <v>49</v>
      </c>
      <c r="C91" t="s">
        <v>1322</v>
      </c>
      <c r="D91" s="8">
        <v>43472</v>
      </c>
      <c r="E91" s="9" t="s">
        <v>18</v>
      </c>
      <c r="F91">
        <v>28</v>
      </c>
      <c r="G91" s="9" t="s">
        <v>1319</v>
      </c>
    </row>
    <row r="92" spans="1:7">
      <c r="A92" t="s">
        <v>11</v>
      </c>
      <c r="B92" s="7" t="s">
        <v>49</v>
      </c>
      <c r="C92" t="s">
        <v>1322</v>
      </c>
      <c r="D92" s="8">
        <v>43497</v>
      </c>
      <c r="E92" s="9" t="s">
        <v>18</v>
      </c>
      <c r="F92">
        <v>23</v>
      </c>
      <c r="G92" s="9" t="s">
        <v>1319</v>
      </c>
    </row>
    <row r="93" spans="1:7">
      <c r="A93" t="s">
        <v>11</v>
      </c>
      <c r="B93" s="7" t="s">
        <v>49</v>
      </c>
      <c r="C93" t="s">
        <v>1322</v>
      </c>
      <c r="D93" s="8">
        <v>43528</v>
      </c>
      <c r="E93" s="9" t="s">
        <v>18</v>
      </c>
      <c r="F93">
        <v>20</v>
      </c>
      <c r="G93" s="9" t="s">
        <v>1319</v>
      </c>
    </row>
    <row r="94" spans="1:7">
      <c r="A94" t="s">
        <v>11</v>
      </c>
      <c r="B94" s="7" t="s">
        <v>49</v>
      </c>
      <c r="C94" t="s">
        <v>1322</v>
      </c>
      <c r="D94" s="8">
        <v>43556</v>
      </c>
      <c r="E94" s="9" t="s">
        <v>18</v>
      </c>
      <c r="F94">
        <v>24</v>
      </c>
      <c r="G94" s="9" t="s">
        <v>1319</v>
      </c>
    </row>
    <row r="95" spans="1:7">
      <c r="A95" t="s">
        <v>11</v>
      </c>
      <c r="B95" s="7" t="s">
        <v>49</v>
      </c>
      <c r="C95" t="s">
        <v>1322</v>
      </c>
      <c r="D95" s="8">
        <v>43584</v>
      </c>
      <c r="E95" s="9" t="s">
        <v>18</v>
      </c>
      <c r="F95">
        <v>21</v>
      </c>
      <c r="G95" s="9" t="s">
        <v>1319</v>
      </c>
    </row>
    <row r="96" spans="1:7">
      <c r="A96" t="s">
        <v>11</v>
      </c>
      <c r="B96" s="7" t="s">
        <v>49</v>
      </c>
      <c r="C96" t="s">
        <v>1322</v>
      </c>
      <c r="D96" s="8">
        <v>43612</v>
      </c>
      <c r="E96" s="9" t="s">
        <v>18</v>
      </c>
      <c r="F96">
        <v>24</v>
      </c>
      <c r="G96" s="9" t="s">
        <v>1319</v>
      </c>
    </row>
    <row r="97" spans="1:7">
      <c r="A97" t="s">
        <v>11</v>
      </c>
      <c r="B97" s="7" t="s">
        <v>49</v>
      </c>
      <c r="C97" t="s">
        <v>1322</v>
      </c>
      <c r="D97" s="8">
        <v>43640</v>
      </c>
      <c r="E97" s="9" t="s">
        <v>18</v>
      </c>
      <c r="F97">
        <v>25</v>
      </c>
      <c r="G97" s="9" t="s">
        <v>1319</v>
      </c>
    </row>
    <row r="98" spans="1:7">
      <c r="A98" t="s">
        <v>11</v>
      </c>
      <c r="B98" s="7" t="s">
        <v>49</v>
      </c>
      <c r="C98" t="s">
        <v>1322</v>
      </c>
      <c r="D98" s="8">
        <v>43668</v>
      </c>
      <c r="E98" s="9" t="s">
        <v>18</v>
      </c>
      <c r="F98">
        <v>19</v>
      </c>
      <c r="G98" s="9" t="s">
        <v>1319</v>
      </c>
    </row>
    <row r="99" spans="1:7">
      <c r="A99" t="s">
        <v>11</v>
      </c>
      <c r="B99" s="7" t="s">
        <v>49</v>
      </c>
      <c r="C99" t="s">
        <v>1322</v>
      </c>
      <c r="D99" s="8">
        <v>43696</v>
      </c>
      <c r="E99" s="9" t="s">
        <v>18</v>
      </c>
      <c r="F99">
        <v>7.2</v>
      </c>
      <c r="G99" s="9" t="s">
        <v>1319</v>
      </c>
    </row>
    <row r="100" spans="1:7">
      <c r="A100" t="s">
        <v>11</v>
      </c>
      <c r="B100" s="7" t="s">
        <v>49</v>
      </c>
      <c r="C100" t="s">
        <v>1322</v>
      </c>
      <c r="D100" s="8">
        <v>43724</v>
      </c>
      <c r="E100" s="9" t="s">
        <v>18</v>
      </c>
      <c r="F100">
        <v>25</v>
      </c>
      <c r="G100" s="9" t="s">
        <v>1319</v>
      </c>
    </row>
    <row r="101" spans="1:7">
      <c r="A101" t="s">
        <v>11</v>
      </c>
      <c r="B101" s="7" t="s">
        <v>52</v>
      </c>
      <c r="C101" t="s">
        <v>1323</v>
      </c>
      <c r="D101" s="8">
        <v>43374</v>
      </c>
      <c r="E101" s="9" t="s">
        <v>18</v>
      </c>
      <c r="F101">
        <v>3.7</v>
      </c>
      <c r="G101" s="9" t="s">
        <v>1319</v>
      </c>
    </row>
    <row r="102" spans="1:7">
      <c r="A102" t="s">
        <v>11</v>
      </c>
      <c r="B102" s="7" t="s">
        <v>52</v>
      </c>
      <c r="C102" t="s">
        <v>1323</v>
      </c>
      <c r="D102" s="8">
        <v>43388</v>
      </c>
      <c r="E102" s="9" t="s">
        <v>18</v>
      </c>
      <c r="F102">
        <v>4</v>
      </c>
      <c r="G102" s="9" t="s">
        <v>1319</v>
      </c>
    </row>
    <row r="103" spans="1:7">
      <c r="A103" t="s">
        <v>11</v>
      </c>
      <c r="B103" s="7" t="s">
        <v>52</v>
      </c>
      <c r="C103" t="s">
        <v>1323</v>
      </c>
      <c r="D103" s="8">
        <v>43404</v>
      </c>
      <c r="E103" s="9" t="s">
        <v>18</v>
      </c>
      <c r="F103">
        <v>5.6</v>
      </c>
      <c r="G103" s="9" t="s">
        <v>1319</v>
      </c>
    </row>
    <row r="104" spans="1:7">
      <c r="A104" t="s">
        <v>11</v>
      </c>
      <c r="B104" s="7" t="s">
        <v>52</v>
      </c>
      <c r="C104" t="s">
        <v>1323</v>
      </c>
      <c r="D104" s="8">
        <v>43416</v>
      </c>
      <c r="E104" s="9" t="s">
        <v>18</v>
      </c>
      <c r="F104">
        <v>4.0999999999999996</v>
      </c>
      <c r="G104" s="9" t="s">
        <v>1319</v>
      </c>
    </row>
    <row r="105" spans="1:7">
      <c r="A105" t="s">
        <v>11</v>
      </c>
      <c r="B105" s="7" t="s">
        <v>52</v>
      </c>
      <c r="C105" t="s">
        <v>1323</v>
      </c>
      <c r="D105" s="8">
        <v>43430</v>
      </c>
      <c r="E105" s="9" t="s">
        <v>18</v>
      </c>
      <c r="F105">
        <v>5</v>
      </c>
      <c r="G105" s="9" t="s">
        <v>1319</v>
      </c>
    </row>
    <row r="106" spans="1:7">
      <c r="A106" t="s">
        <v>11</v>
      </c>
      <c r="B106" s="7" t="s">
        <v>52</v>
      </c>
      <c r="C106" t="s">
        <v>1323</v>
      </c>
      <c r="D106" s="8">
        <v>43444</v>
      </c>
      <c r="E106" s="9" t="s">
        <v>18</v>
      </c>
      <c r="F106">
        <v>7.7</v>
      </c>
      <c r="G106" s="9" t="s">
        <v>1319</v>
      </c>
    </row>
    <row r="107" spans="1:7">
      <c r="A107" t="s">
        <v>11</v>
      </c>
      <c r="B107" s="7" t="s">
        <v>52</v>
      </c>
      <c r="C107" t="s">
        <v>1323</v>
      </c>
      <c r="D107" s="8">
        <v>43461</v>
      </c>
      <c r="E107" s="9" t="s">
        <v>18</v>
      </c>
      <c r="F107">
        <v>7.8</v>
      </c>
      <c r="G107" s="9" t="s">
        <v>1319</v>
      </c>
    </row>
    <row r="108" spans="1:7">
      <c r="A108" t="s">
        <v>11</v>
      </c>
      <c r="B108" s="7" t="s">
        <v>52</v>
      </c>
      <c r="C108" t="s">
        <v>1323</v>
      </c>
      <c r="D108" s="8">
        <v>43473</v>
      </c>
      <c r="E108" s="9" t="s">
        <v>18</v>
      </c>
      <c r="F108">
        <v>6.8</v>
      </c>
      <c r="G108" s="9" t="s">
        <v>1319</v>
      </c>
    </row>
    <row r="109" spans="1:7">
      <c r="A109" t="s">
        <v>11</v>
      </c>
      <c r="B109" s="7" t="s">
        <v>52</v>
      </c>
      <c r="C109" t="s">
        <v>1323</v>
      </c>
      <c r="D109" s="8">
        <v>43486</v>
      </c>
      <c r="E109" s="9" t="s">
        <v>18</v>
      </c>
      <c r="F109">
        <v>8.1</v>
      </c>
      <c r="G109" s="9" t="s">
        <v>1319</v>
      </c>
    </row>
    <row r="110" spans="1:7">
      <c r="A110" t="s">
        <v>11</v>
      </c>
      <c r="B110" s="7" t="s">
        <v>52</v>
      </c>
      <c r="C110" t="s">
        <v>1323</v>
      </c>
      <c r="D110" s="8">
        <v>43500</v>
      </c>
      <c r="E110" s="9" t="s">
        <v>18</v>
      </c>
      <c r="F110">
        <v>7</v>
      </c>
      <c r="G110" s="9" t="s">
        <v>1319</v>
      </c>
    </row>
    <row r="111" spans="1:7">
      <c r="A111" t="s">
        <v>11</v>
      </c>
      <c r="B111" s="7" t="s">
        <v>52</v>
      </c>
      <c r="C111" t="s">
        <v>1323</v>
      </c>
      <c r="D111" s="8">
        <v>43514</v>
      </c>
      <c r="E111" s="9" t="s">
        <v>18</v>
      </c>
      <c r="F111">
        <v>8.5</v>
      </c>
      <c r="G111" s="9" t="s">
        <v>1319</v>
      </c>
    </row>
    <row r="112" spans="1:7">
      <c r="A112" t="s">
        <v>11</v>
      </c>
      <c r="B112" s="7" t="s">
        <v>52</v>
      </c>
      <c r="C112" t="s">
        <v>1323</v>
      </c>
      <c r="D112" s="8">
        <v>43528</v>
      </c>
      <c r="E112" s="9" t="s">
        <v>18</v>
      </c>
      <c r="F112">
        <v>6.3</v>
      </c>
      <c r="G112" s="9" t="s">
        <v>1319</v>
      </c>
    </row>
    <row r="113" spans="1:7">
      <c r="A113" t="s">
        <v>11</v>
      </c>
      <c r="B113" s="7" t="s">
        <v>52</v>
      </c>
      <c r="C113" t="s">
        <v>1323</v>
      </c>
      <c r="D113" s="8">
        <v>43542</v>
      </c>
      <c r="E113" s="9" t="s">
        <v>18</v>
      </c>
      <c r="F113">
        <v>6.4</v>
      </c>
      <c r="G113" s="9" t="s">
        <v>1319</v>
      </c>
    </row>
    <row r="114" spans="1:7">
      <c r="A114" t="s">
        <v>11</v>
      </c>
      <c r="B114" s="7" t="s">
        <v>52</v>
      </c>
      <c r="C114" t="s">
        <v>1323</v>
      </c>
      <c r="D114" s="8">
        <v>43557</v>
      </c>
      <c r="E114" s="9" t="s">
        <v>18</v>
      </c>
      <c r="F114">
        <v>6.1</v>
      </c>
      <c r="G114" s="9" t="s">
        <v>1319</v>
      </c>
    </row>
    <row r="115" spans="1:7">
      <c r="A115" t="s">
        <v>11</v>
      </c>
      <c r="B115" s="7" t="s">
        <v>52</v>
      </c>
      <c r="C115" t="s">
        <v>1323</v>
      </c>
      <c r="D115" s="8">
        <v>43570</v>
      </c>
      <c r="E115" s="9" t="s">
        <v>18</v>
      </c>
      <c r="F115">
        <v>5.8</v>
      </c>
      <c r="G115" s="9" t="s">
        <v>1319</v>
      </c>
    </row>
    <row r="116" spans="1:7">
      <c r="A116" t="s">
        <v>11</v>
      </c>
      <c r="B116" s="7" t="s">
        <v>52</v>
      </c>
      <c r="C116" t="s">
        <v>1323</v>
      </c>
      <c r="D116" s="8">
        <v>43584</v>
      </c>
      <c r="E116" s="9" t="s">
        <v>18</v>
      </c>
      <c r="F116">
        <v>5.5</v>
      </c>
      <c r="G116" s="9" t="s">
        <v>1319</v>
      </c>
    </row>
    <row r="117" spans="1:7">
      <c r="A117" t="s">
        <v>11</v>
      </c>
      <c r="B117" s="7" t="s">
        <v>52</v>
      </c>
      <c r="C117" t="s">
        <v>1323</v>
      </c>
      <c r="D117" s="8">
        <v>43598</v>
      </c>
      <c r="E117" s="9" t="s">
        <v>18</v>
      </c>
      <c r="F117">
        <v>5.8</v>
      </c>
      <c r="G117" s="9" t="s">
        <v>1319</v>
      </c>
    </row>
    <row r="118" spans="1:7">
      <c r="A118" t="s">
        <v>11</v>
      </c>
      <c r="B118" s="7" t="s">
        <v>52</v>
      </c>
      <c r="C118" t="s">
        <v>1323</v>
      </c>
      <c r="D118" s="8">
        <v>43613</v>
      </c>
      <c r="E118" s="9" t="s">
        <v>18</v>
      </c>
      <c r="F118">
        <v>4.7</v>
      </c>
      <c r="G118" s="9" t="s">
        <v>1319</v>
      </c>
    </row>
    <row r="119" spans="1:7">
      <c r="A119" t="s">
        <v>11</v>
      </c>
      <c r="B119" s="7" t="s">
        <v>52</v>
      </c>
      <c r="C119" t="s">
        <v>1323</v>
      </c>
      <c r="D119" s="8">
        <v>43627</v>
      </c>
      <c r="E119" s="9" t="s">
        <v>18</v>
      </c>
      <c r="F119">
        <v>4.7</v>
      </c>
      <c r="G119" s="9" t="s">
        <v>1319</v>
      </c>
    </row>
    <row r="120" spans="1:7">
      <c r="A120" t="s">
        <v>11</v>
      </c>
      <c r="B120" s="7" t="s">
        <v>52</v>
      </c>
      <c r="C120" t="s">
        <v>1323</v>
      </c>
      <c r="D120" s="8">
        <v>43640</v>
      </c>
      <c r="E120" s="9" t="s">
        <v>18</v>
      </c>
      <c r="F120">
        <v>4.2</v>
      </c>
      <c r="G120" s="9" t="s">
        <v>1319</v>
      </c>
    </row>
    <row r="121" spans="1:7">
      <c r="A121" t="s">
        <v>11</v>
      </c>
      <c r="B121" s="7" t="s">
        <v>52</v>
      </c>
      <c r="C121" t="s">
        <v>1323</v>
      </c>
      <c r="D121" s="8">
        <v>43654</v>
      </c>
      <c r="E121" s="9" t="s">
        <v>18</v>
      </c>
      <c r="F121">
        <v>3.7</v>
      </c>
      <c r="G121" s="9" t="s">
        <v>1319</v>
      </c>
    </row>
    <row r="122" spans="1:7">
      <c r="A122" t="s">
        <v>11</v>
      </c>
      <c r="B122" s="7" t="s">
        <v>52</v>
      </c>
      <c r="C122" t="s">
        <v>1323</v>
      </c>
      <c r="D122" s="8">
        <v>43669</v>
      </c>
      <c r="E122" s="9" t="s">
        <v>18</v>
      </c>
      <c r="F122">
        <v>3.6</v>
      </c>
      <c r="G122" s="9" t="s">
        <v>1319</v>
      </c>
    </row>
    <row r="123" spans="1:7">
      <c r="A123" t="s">
        <v>11</v>
      </c>
      <c r="B123" s="7" t="s">
        <v>52</v>
      </c>
      <c r="C123" t="s">
        <v>1323</v>
      </c>
      <c r="D123" s="8">
        <v>43682</v>
      </c>
      <c r="E123" s="9" t="s">
        <v>18</v>
      </c>
      <c r="F123">
        <v>3.7</v>
      </c>
      <c r="G123" s="9" t="s">
        <v>1319</v>
      </c>
    </row>
    <row r="124" spans="1:7">
      <c r="A124" t="s">
        <v>11</v>
      </c>
      <c r="B124" s="7" t="s">
        <v>52</v>
      </c>
      <c r="C124" t="s">
        <v>1323</v>
      </c>
      <c r="D124" s="8">
        <v>43696</v>
      </c>
      <c r="E124" s="9" t="s">
        <v>18</v>
      </c>
      <c r="F124">
        <v>3.6</v>
      </c>
      <c r="G124" s="9" t="s">
        <v>1319</v>
      </c>
    </row>
    <row r="125" spans="1:7">
      <c r="A125" t="s">
        <v>11</v>
      </c>
      <c r="B125" s="7" t="s">
        <v>52</v>
      </c>
      <c r="C125" t="s">
        <v>1323</v>
      </c>
      <c r="D125" s="8">
        <v>43710</v>
      </c>
      <c r="E125" s="9" t="s">
        <v>18</v>
      </c>
      <c r="F125">
        <v>3.8</v>
      </c>
      <c r="G125" s="9" t="s">
        <v>1319</v>
      </c>
    </row>
    <row r="126" spans="1:7">
      <c r="A126" t="s">
        <v>11</v>
      </c>
      <c r="B126" s="7" t="s">
        <v>52</v>
      </c>
      <c r="C126" t="s">
        <v>1323</v>
      </c>
      <c r="D126" s="8">
        <v>43725</v>
      </c>
      <c r="E126" s="9" t="s">
        <v>18</v>
      </c>
      <c r="F126">
        <v>4</v>
      </c>
      <c r="G126" s="9" t="s">
        <v>1319</v>
      </c>
    </row>
    <row r="127" spans="1:7">
      <c r="A127" t="s">
        <v>11</v>
      </c>
      <c r="B127" s="7" t="s">
        <v>52</v>
      </c>
      <c r="C127" t="s">
        <v>1323</v>
      </c>
      <c r="D127" s="8">
        <v>43738</v>
      </c>
      <c r="E127" s="9" t="s">
        <v>18</v>
      </c>
      <c r="F127">
        <v>4.5999999999999996</v>
      </c>
      <c r="G127" s="9" t="s">
        <v>1319</v>
      </c>
    </row>
    <row r="128" spans="1:7">
      <c r="A128" t="s">
        <v>11</v>
      </c>
      <c r="B128" s="7" t="s">
        <v>57</v>
      </c>
      <c r="C128" t="s">
        <v>1324</v>
      </c>
      <c r="D128" s="8">
        <v>43388</v>
      </c>
      <c r="E128" s="9" t="s">
        <v>18</v>
      </c>
      <c r="F128">
        <v>18</v>
      </c>
      <c r="G128" s="9" t="s">
        <v>1319</v>
      </c>
    </row>
    <row r="129" spans="1:7">
      <c r="A129" t="s">
        <v>11</v>
      </c>
      <c r="B129" s="7" t="s">
        <v>57</v>
      </c>
      <c r="C129" t="s">
        <v>1324</v>
      </c>
      <c r="D129" s="8">
        <v>43416</v>
      </c>
      <c r="E129" s="9" t="s">
        <v>18</v>
      </c>
      <c r="F129">
        <v>17</v>
      </c>
      <c r="G129" s="9" t="s">
        <v>1319</v>
      </c>
    </row>
    <row r="130" spans="1:7">
      <c r="A130" t="s">
        <v>11</v>
      </c>
      <c r="B130" s="7" t="s">
        <v>57</v>
      </c>
      <c r="C130" t="s">
        <v>1324</v>
      </c>
      <c r="D130" s="8">
        <v>43444</v>
      </c>
      <c r="E130" s="9" t="s">
        <v>18</v>
      </c>
      <c r="F130">
        <v>17</v>
      </c>
      <c r="G130" s="9" t="s">
        <v>1319</v>
      </c>
    </row>
    <row r="131" spans="1:7">
      <c r="A131" t="s">
        <v>11</v>
      </c>
      <c r="B131" s="7" t="s">
        <v>57</v>
      </c>
      <c r="C131" t="s">
        <v>1324</v>
      </c>
      <c r="D131" s="8">
        <v>43473</v>
      </c>
      <c r="E131" s="9" t="s">
        <v>18</v>
      </c>
      <c r="F131">
        <v>17</v>
      </c>
      <c r="G131" s="9" t="s">
        <v>1319</v>
      </c>
    </row>
    <row r="132" spans="1:7">
      <c r="A132" t="s">
        <v>11</v>
      </c>
      <c r="B132" s="7" t="s">
        <v>57</v>
      </c>
      <c r="C132" t="s">
        <v>1324</v>
      </c>
      <c r="D132" s="8">
        <v>43500</v>
      </c>
      <c r="E132" s="9" t="s">
        <v>18</v>
      </c>
      <c r="F132">
        <v>18</v>
      </c>
      <c r="G132" s="9" t="s">
        <v>1319</v>
      </c>
    </row>
    <row r="133" spans="1:7">
      <c r="A133" t="s">
        <v>11</v>
      </c>
      <c r="B133" s="7" t="s">
        <v>57</v>
      </c>
      <c r="C133" t="s">
        <v>1324</v>
      </c>
      <c r="D133" s="8">
        <v>43528</v>
      </c>
      <c r="E133" s="9" t="s">
        <v>18</v>
      </c>
      <c r="F133">
        <v>18</v>
      </c>
      <c r="G133" s="9" t="s">
        <v>1319</v>
      </c>
    </row>
    <row r="134" spans="1:7">
      <c r="A134" t="s">
        <v>11</v>
      </c>
      <c r="B134" s="7" t="s">
        <v>57</v>
      </c>
      <c r="C134" t="s">
        <v>1324</v>
      </c>
      <c r="D134" s="8">
        <v>43557</v>
      </c>
      <c r="E134" s="9" t="s">
        <v>18</v>
      </c>
      <c r="F134">
        <v>18</v>
      </c>
      <c r="G134" s="9" t="s">
        <v>1319</v>
      </c>
    </row>
    <row r="135" spans="1:7">
      <c r="A135" t="s">
        <v>11</v>
      </c>
      <c r="B135" s="7" t="s">
        <v>57</v>
      </c>
      <c r="C135" t="s">
        <v>1324</v>
      </c>
      <c r="D135" s="8">
        <v>43584</v>
      </c>
      <c r="E135" s="9" t="s">
        <v>18</v>
      </c>
      <c r="F135">
        <v>18</v>
      </c>
      <c r="G135" s="9" t="s">
        <v>1319</v>
      </c>
    </row>
    <row r="136" spans="1:7">
      <c r="A136" t="s">
        <v>11</v>
      </c>
      <c r="B136" s="7" t="s">
        <v>57</v>
      </c>
      <c r="C136" t="s">
        <v>1324</v>
      </c>
      <c r="D136" s="8">
        <v>43613</v>
      </c>
      <c r="E136" s="9" t="s">
        <v>18</v>
      </c>
      <c r="F136">
        <v>18</v>
      </c>
      <c r="G136" s="9" t="s">
        <v>1319</v>
      </c>
    </row>
    <row r="137" spans="1:7">
      <c r="A137" t="s">
        <v>11</v>
      </c>
      <c r="B137" s="7" t="s">
        <v>57</v>
      </c>
      <c r="C137" t="s">
        <v>1324</v>
      </c>
      <c r="D137" s="8">
        <v>43640</v>
      </c>
      <c r="E137" s="9" t="s">
        <v>18</v>
      </c>
      <c r="F137">
        <v>19</v>
      </c>
      <c r="G137" s="9" t="s">
        <v>1319</v>
      </c>
    </row>
    <row r="138" spans="1:7">
      <c r="A138" t="s">
        <v>11</v>
      </c>
      <c r="B138" s="7" t="s">
        <v>57</v>
      </c>
      <c r="C138" t="s">
        <v>1324</v>
      </c>
      <c r="D138" s="8">
        <v>43669</v>
      </c>
      <c r="E138" s="9" t="s">
        <v>18</v>
      </c>
      <c r="F138">
        <v>18</v>
      </c>
      <c r="G138" s="9" t="s">
        <v>1319</v>
      </c>
    </row>
    <row r="139" spans="1:7">
      <c r="A139" t="s">
        <v>11</v>
      </c>
      <c r="B139" s="7" t="s">
        <v>57</v>
      </c>
      <c r="C139" t="s">
        <v>1324</v>
      </c>
      <c r="D139" s="8">
        <v>43696</v>
      </c>
      <c r="E139" s="9" t="s">
        <v>18</v>
      </c>
      <c r="F139">
        <v>19</v>
      </c>
      <c r="G139" s="9" t="s">
        <v>1319</v>
      </c>
    </row>
    <row r="140" spans="1:7">
      <c r="A140" t="s">
        <v>11</v>
      </c>
      <c r="B140" s="7" t="s">
        <v>57</v>
      </c>
      <c r="C140" t="s">
        <v>1324</v>
      </c>
      <c r="D140" s="8">
        <v>43725</v>
      </c>
      <c r="E140" s="9" t="s">
        <v>18</v>
      </c>
      <c r="F140">
        <v>19</v>
      </c>
      <c r="G140" s="9" t="s">
        <v>1319</v>
      </c>
    </row>
    <row r="141" spans="1:7">
      <c r="A141" t="s">
        <v>11</v>
      </c>
      <c r="B141" s="7" t="s">
        <v>62</v>
      </c>
      <c r="C141" t="s">
        <v>63</v>
      </c>
      <c r="D141" s="8">
        <v>43374</v>
      </c>
      <c r="E141" s="9" t="s">
        <v>18</v>
      </c>
      <c r="F141">
        <v>4</v>
      </c>
      <c r="G141" s="9" t="s">
        <v>1319</v>
      </c>
    </row>
    <row r="142" spans="1:7">
      <c r="A142" t="s">
        <v>11</v>
      </c>
      <c r="B142" s="7" t="s">
        <v>62</v>
      </c>
      <c r="C142" t="s">
        <v>63</v>
      </c>
      <c r="D142" s="8">
        <v>43392</v>
      </c>
      <c r="E142" s="9" t="s">
        <v>18</v>
      </c>
      <c r="F142">
        <v>4</v>
      </c>
      <c r="G142" s="9" t="s">
        <v>1319</v>
      </c>
    </row>
    <row r="143" spans="1:7">
      <c r="A143" t="s">
        <v>11</v>
      </c>
      <c r="B143" s="7" t="s">
        <v>62</v>
      </c>
      <c r="C143" t="s">
        <v>63</v>
      </c>
      <c r="D143" s="8">
        <v>43404</v>
      </c>
      <c r="E143" s="9" t="s">
        <v>18</v>
      </c>
      <c r="F143">
        <v>5.2</v>
      </c>
      <c r="G143" s="9" t="s">
        <v>1319</v>
      </c>
    </row>
    <row r="144" spans="1:7">
      <c r="A144" t="s">
        <v>11</v>
      </c>
      <c r="B144" s="7" t="s">
        <v>62</v>
      </c>
      <c r="C144" t="s">
        <v>63</v>
      </c>
      <c r="D144" s="8">
        <v>43419</v>
      </c>
      <c r="E144" s="9" t="s">
        <v>18</v>
      </c>
      <c r="F144">
        <v>5.5</v>
      </c>
      <c r="G144" s="9" t="s">
        <v>1319</v>
      </c>
    </row>
    <row r="145" spans="1:7">
      <c r="A145" t="s">
        <v>11</v>
      </c>
      <c r="B145" s="7" t="s">
        <v>62</v>
      </c>
      <c r="C145" t="s">
        <v>63</v>
      </c>
      <c r="D145" s="8">
        <v>43430</v>
      </c>
      <c r="E145" s="9" t="s">
        <v>18</v>
      </c>
      <c r="F145">
        <v>4.8</v>
      </c>
      <c r="G145" s="9" t="s">
        <v>1319</v>
      </c>
    </row>
    <row r="146" spans="1:7">
      <c r="A146" t="s">
        <v>11</v>
      </c>
      <c r="B146" s="7" t="s">
        <v>62</v>
      </c>
      <c r="C146" t="s">
        <v>63</v>
      </c>
      <c r="D146" s="8">
        <v>43448</v>
      </c>
      <c r="E146" s="9" t="s">
        <v>18</v>
      </c>
      <c r="F146">
        <v>7.6</v>
      </c>
      <c r="G146" s="9" t="s">
        <v>1319</v>
      </c>
    </row>
    <row r="147" spans="1:7">
      <c r="A147" t="s">
        <v>11</v>
      </c>
      <c r="B147" s="7" t="s">
        <v>62</v>
      </c>
      <c r="C147" t="s">
        <v>63</v>
      </c>
      <c r="D147" s="8">
        <v>43461</v>
      </c>
      <c r="E147" s="9" t="s">
        <v>18</v>
      </c>
      <c r="F147">
        <v>8.1</v>
      </c>
      <c r="G147" s="9" t="s">
        <v>1319</v>
      </c>
    </row>
    <row r="148" spans="1:7">
      <c r="A148" t="s">
        <v>11</v>
      </c>
      <c r="B148" s="7" t="s">
        <v>62</v>
      </c>
      <c r="C148" t="s">
        <v>63</v>
      </c>
      <c r="D148" s="8">
        <v>43476</v>
      </c>
      <c r="E148" s="9" t="s">
        <v>18</v>
      </c>
      <c r="F148">
        <v>6.3</v>
      </c>
      <c r="G148" s="9" t="s">
        <v>1319</v>
      </c>
    </row>
    <row r="149" spans="1:7">
      <c r="A149" t="s">
        <v>11</v>
      </c>
      <c r="B149" s="7" t="s">
        <v>62</v>
      </c>
      <c r="C149" t="s">
        <v>63</v>
      </c>
      <c r="D149" s="8">
        <v>43486</v>
      </c>
      <c r="E149" s="9" t="s">
        <v>18</v>
      </c>
      <c r="F149">
        <v>9</v>
      </c>
      <c r="G149" s="9" t="s">
        <v>1319</v>
      </c>
    </row>
    <row r="150" spans="1:7">
      <c r="A150" t="s">
        <v>11</v>
      </c>
      <c r="B150" s="7" t="s">
        <v>62</v>
      </c>
      <c r="C150" t="s">
        <v>63</v>
      </c>
      <c r="D150" s="8">
        <v>43503</v>
      </c>
      <c r="E150" s="9" t="s">
        <v>18</v>
      </c>
      <c r="F150">
        <v>6.8</v>
      </c>
      <c r="G150" s="9" t="s">
        <v>1319</v>
      </c>
    </row>
    <row r="151" spans="1:7">
      <c r="A151" t="s">
        <v>11</v>
      </c>
      <c r="B151" s="7" t="s">
        <v>62</v>
      </c>
      <c r="C151" t="s">
        <v>63</v>
      </c>
      <c r="D151" s="8">
        <v>43514</v>
      </c>
      <c r="E151" s="9" t="s">
        <v>18</v>
      </c>
      <c r="F151">
        <v>8.4</v>
      </c>
      <c r="G151" s="9" t="s">
        <v>1319</v>
      </c>
    </row>
    <row r="152" spans="1:7">
      <c r="A152" t="s">
        <v>11</v>
      </c>
      <c r="B152" s="7" t="s">
        <v>62</v>
      </c>
      <c r="C152" t="s">
        <v>63</v>
      </c>
      <c r="D152" s="8">
        <v>43532</v>
      </c>
      <c r="E152" s="9" t="s">
        <v>18</v>
      </c>
      <c r="F152">
        <v>6.5</v>
      </c>
      <c r="G152" s="9" t="s">
        <v>1319</v>
      </c>
    </row>
    <row r="153" spans="1:7">
      <c r="A153" t="s">
        <v>11</v>
      </c>
      <c r="B153" s="7" t="s">
        <v>62</v>
      </c>
      <c r="C153" t="s">
        <v>63</v>
      </c>
      <c r="D153" s="8">
        <v>43542</v>
      </c>
      <c r="E153" s="9" t="s">
        <v>18</v>
      </c>
      <c r="F153">
        <v>7.1</v>
      </c>
      <c r="G153" s="9" t="s">
        <v>1319</v>
      </c>
    </row>
    <row r="154" spans="1:7">
      <c r="A154" t="s">
        <v>11</v>
      </c>
      <c r="B154" s="7" t="s">
        <v>62</v>
      </c>
      <c r="C154" t="s">
        <v>63</v>
      </c>
      <c r="D154" s="8">
        <v>43560</v>
      </c>
      <c r="E154" s="9" t="s">
        <v>18</v>
      </c>
      <c r="F154">
        <v>6.1</v>
      </c>
      <c r="G154" s="9" t="s">
        <v>1319</v>
      </c>
    </row>
    <row r="155" spans="1:7">
      <c r="A155" t="s">
        <v>11</v>
      </c>
      <c r="B155" s="7" t="s">
        <v>62</v>
      </c>
      <c r="C155" t="s">
        <v>63</v>
      </c>
      <c r="D155" s="8">
        <v>43570</v>
      </c>
      <c r="E155" s="9" t="s">
        <v>18</v>
      </c>
      <c r="F155">
        <v>5.7</v>
      </c>
      <c r="G155" s="9" t="s">
        <v>1319</v>
      </c>
    </row>
    <row r="156" spans="1:7">
      <c r="A156" t="s">
        <v>11</v>
      </c>
      <c r="B156" s="7" t="s">
        <v>62</v>
      </c>
      <c r="C156" t="s">
        <v>63</v>
      </c>
      <c r="D156" s="8">
        <v>43588</v>
      </c>
      <c r="E156" s="9" t="s">
        <v>18</v>
      </c>
      <c r="F156">
        <v>5</v>
      </c>
      <c r="G156" s="9" t="s">
        <v>1319</v>
      </c>
    </row>
    <row r="157" spans="1:7">
      <c r="A157" t="s">
        <v>11</v>
      </c>
      <c r="B157" s="7" t="s">
        <v>62</v>
      </c>
      <c r="C157" t="s">
        <v>63</v>
      </c>
      <c r="D157" s="8">
        <v>43598</v>
      </c>
      <c r="E157" s="9" t="s">
        <v>18</v>
      </c>
      <c r="F157">
        <v>5.6</v>
      </c>
      <c r="G157" s="9" t="s">
        <v>1319</v>
      </c>
    </row>
    <row r="158" spans="1:7">
      <c r="A158" t="s">
        <v>11</v>
      </c>
      <c r="B158" s="7" t="s">
        <v>62</v>
      </c>
      <c r="C158" t="s">
        <v>63</v>
      </c>
      <c r="D158" s="8">
        <v>43616</v>
      </c>
      <c r="E158" s="9" t="s">
        <v>18</v>
      </c>
      <c r="F158">
        <v>4.9000000000000004</v>
      </c>
      <c r="G158" s="9" t="s">
        <v>1319</v>
      </c>
    </row>
    <row r="159" spans="1:7">
      <c r="A159" t="s">
        <v>11</v>
      </c>
      <c r="B159" s="7" t="s">
        <v>62</v>
      </c>
      <c r="C159" t="s">
        <v>63</v>
      </c>
      <c r="D159" s="8">
        <v>43627</v>
      </c>
      <c r="E159" s="9" t="s">
        <v>18</v>
      </c>
      <c r="F159">
        <v>4.3</v>
      </c>
      <c r="G159" s="9" t="s">
        <v>1319</v>
      </c>
    </row>
    <row r="160" spans="1:7">
      <c r="A160" t="s">
        <v>11</v>
      </c>
      <c r="B160" s="7" t="s">
        <v>62</v>
      </c>
      <c r="C160" t="s">
        <v>63</v>
      </c>
      <c r="D160" s="8">
        <v>43642</v>
      </c>
      <c r="E160" s="9" t="s">
        <v>18</v>
      </c>
      <c r="F160">
        <v>4.3</v>
      </c>
      <c r="G160" s="9" t="s">
        <v>1319</v>
      </c>
    </row>
    <row r="161" spans="1:7">
      <c r="A161" t="s">
        <v>11</v>
      </c>
      <c r="B161" s="7" t="s">
        <v>62</v>
      </c>
      <c r="C161" t="s">
        <v>63</v>
      </c>
      <c r="D161" s="8">
        <v>43654</v>
      </c>
      <c r="E161" s="9" t="s">
        <v>18</v>
      </c>
      <c r="F161">
        <v>3.5</v>
      </c>
      <c r="G161" s="9" t="s">
        <v>1319</v>
      </c>
    </row>
    <row r="162" spans="1:7">
      <c r="A162" t="s">
        <v>11</v>
      </c>
      <c r="B162" s="7" t="s">
        <v>62</v>
      </c>
      <c r="C162" t="s">
        <v>63</v>
      </c>
      <c r="D162" s="8">
        <v>43672</v>
      </c>
      <c r="E162" s="9" t="s">
        <v>18</v>
      </c>
      <c r="F162">
        <v>3.6</v>
      </c>
      <c r="G162" s="9" t="s">
        <v>1319</v>
      </c>
    </row>
    <row r="163" spans="1:7">
      <c r="A163" t="s">
        <v>11</v>
      </c>
      <c r="B163" s="7" t="s">
        <v>62</v>
      </c>
      <c r="C163" t="s">
        <v>63</v>
      </c>
      <c r="D163" s="8">
        <v>43682</v>
      </c>
      <c r="E163" s="9" t="s">
        <v>18</v>
      </c>
      <c r="F163">
        <v>3.6</v>
      </c>
      <c r="G163" s="9" t="s">
        <v>1319</v>
      </c>
    </row>
    <row r="164" spans="1:7">
      <c r="A164" t="s">
        <v>11</v>
      </c>
      <c r="B164" s="7" t="s">
        <v>62</v>
      </c>
      <c r="C164" t="s">
        <v>63</v>
      </c>
      <c r="D164" s="8">
        <v>43700</v>
      </c>
      <c r="E164" s="9" t="s">
        <v>18</v>
      </c>
      <c r="F164">
        <v>4.8</v>
      </c>
      <c r="G164" s="9" t="s">
        <v>1319</v>
      </c>
    </row>
    <row r="165" spans="1:7">
      <c r="A165" t="s">
        <v>11</v>
      </c>
      <c r="B165" s="7" t="s">
        <v>62</v>
      </c>
      <c r="C165" t="s">
        <v>63</v>
      </c>
      <c r="D165" s="8">
        <v>43710</v>
      </c>
      <c r="E165" s="9" t="s">
        <v>18</v>
      </c>
      <c r="F165">
        <v>3.6</v>
      </c>
      <c r="G165" s="9" t="s">
        <v>1319</v>
      </c>
    </row>
    <row r="166" spans="1:7">
      <c r="A166" t="s">
        <v>11</v>
      </c>
      <c r="B166" s="7" t="s">
        <v>62</v>
      </c>
      <c r="C166" t="s">
        <v>63</v>
      </c>
      <c r="D166" s="8">
        <v>43728</v>
      </c>
      <c r="E166" s="9" t="s">
        <v>18</v>
      </c>
      <c r="F166">
        <v>3.7</v>
      </c>
      <c r="G166" s="9" t="s">
        <v>1319</v>
      </c>
    </row>
    <row r="167" spans="1:7">
      <c r="A167" t="s">
        <v>11</v>
      </c>
      <c r="B167" s="7" t="s">
        <v>62</v>
      </c>
      <c r="C167" t="s">
        <v>63</v>
      </c>
      <c r="D167" s="8">
        <v>43738</v>
      </c>
      <c r="E167" s="9" t="s">
        <v>18</v>
      </c>
      <c r="F167">
        <v>4.7</v>
      </c>
      <c r="G167" s="9" t="s">
        <v>1319</v>
      </c>
    </row>
    <row r="168" spans="1:7">
      <c r="A168" t="s">
        <v>11</v>
      </c>
      <c r="B168" s="7" t="s">
        <v>67</v>
      </c>
      <c r="C168" t="s">
        <v>1325</v>
      </c>
      <c r="D168" s="8">
        <v>43388</v>
      </c>
      <c r="E168" s="9" t="s">
        <v>18</v>
      </c>
      <c r="F168">
        <v>6.2</v>
      </c>
      <c r="G168" s="9" t="s">
        <v>1319</v>
      </c>
    </row>
    <row r="169" spans="1:7">
      <c r="A169" t="s">
        <v>11</v>
      </c>
      <c r="B169" s="7" t="s">
        <v>67</v>
      </c>
      <c r="C169" t="s">
        <v>1325</v>
      </c>
      <c r="D169" s="8">
        <v>43416</v>
      </c>
      <c r="E169" s="9" t="s">
        <v>18</v>
      </c>
      <c r="F169">
        <v>6.1</v>
      </c>
      <c r="G169" s="9" t="s">
        <v>1319</v>
      </c>
    </row>
    <row r="170" spans="1:7">
      <c r="A170" t="s">
        <v>11</v>
      </c>
      <c r="B170" s="7" t="s">
        <v>67</v>
      </c>
      <c r="C170" t="s">
        <v>1325</v>
      </c>
      <c r="D170" s="8">
        <v>43444</v>
      </c>
      <c r="E170" s="9" t="s">
        <v>18</v>
      </c>
      <c r="F170">
        <v>10</v>
      </c>
      <c r="G170" s="9" t="s">
        <v>1319</v>
      </c>
    </row>
    <row r="171" spans="1:7">
      <c r="A171" t="s">
        <v>11</v>
      </c>
      <c r="B171" s="7" t="s">
        <v>67</v>
      </c>
      <c r="C171" t="s">
        <v>1325</v>
      </c>
      <c r="D171" s="8">
        <v>43473</v>
      </c>
      <c r="E171" s="9" t="s">
        <v>18</v>
      </c>
      <c r="F171">
        <v>8.9</v>
      </c>
      <c r="G171" s="9" t="s">
        <v>1319</v>
      </c>
    </row>
    <row r="172" spans="1:7">
      <c r="A172" t="s">
        <v>11</v>
      </c>
      <c r="B172" s="7" t="s">
        <v>67</v>
      </c>
      <c r="C172" t="s">
        <v>1325</v>
      </c>
      <c r="D172" s="8">
        <v>43500</v>
      </c>
      <c r="E172" s="9" t="s">
        <v>18</v>
      </c>
      <c r="F172">
        <v>8.5</v>
      </c>
      <c r="G172" s="9" t="s">
        <v>1319</v>
      </c>
    </row>
    <row r="173" spans="1:7">
      <c r="A173" t="s">
        <v>11</v>
      </c>
      <c r="B173" s="7" t="s">
        <v>67</v>
      </c>
      <c r="C173" t="s">
        <v>1325</v>
      </c>
      <c r="D173" s="8">
        <v>43528</v>
      </c>
      <c r="E173" s="9" t="s">
        <v>18</v>
      </c>
      <c r="F173">
        <v>7.9</v>
      </c>
      <c r="G173" s="9" t="s">
        <v>1319</v>
      </c>
    </row>
    <row r="174" spans="1:7">
      <c r="A174" t="s">
        <v>11</v>
      </c>
      <c r="B174" s="7" t="s">
        <v>67</v>
      </c>
      <c r="C174" t="s">
        <v>1325</v>
      </c>
      <c r="D174" s="8">
        <v>43557</v>
      </c>
      <c r="E174" s="9" t="s">
        <v>18</v>
      </c>
      <c r="F174">
        <v>7.1</v>
      </c>
      <c r="G174" s="9" t="s">
        <v>1319</v>
      </c>
    </row>
    <row r="175" spans="1:7">
      <c r="A175" t="s">
        <v>11</v>
      </c>
      <c r="B175" s="7" t="s">
        <v>67</v>
      </c>
      <c r="C175" t="s">
        <v>1325</v>
      </c>
      <c r="D175" s="8">
        <v>43584</v>
      </c>
      <c r="E175" s="9" t="s">
        <v>18</v>
      </c>
      <c r="F175">
        <v>6.1</v>
      </c>
      <c r="G175" s="9" t="s">
        <v>1319</v>
      </c>
    </row>
    <row r="176" spans="1:7">
      <c r="A176" t="s">
        <v>11</v>
      </c>
      <c r="B176" s="7" t="s">
        <v>67</v>
      </c>
      <c r="C176" t="s">
        <v>1325</v>
      </c>
      <c r="D176" s="8">
        <v>43612</v>
      </c>
      <c r="E176" s="9" t="s">
        <v>18</v>
      </c>
      <c r="F176">
        <v>6.4</v>
      </c>
      <c r="G176" s="9" t="s">
        <v>1319</v>
      </c>
    </row>
    <row r="177" spans="1:7">
      <c r="A177" t="s">
        <v>11</v>
      </c>
      <c r="B177" s="7" t="s">
        <v>67</v>
      </c>
      <c r="C177" t="s">
        <v>1325</v>
      </c>
      <c r="D177" s="8">
        <v>43640</v>
      </c>
      <c r="E177" s="9" t="s">
        <v>18</v>
      </c>
      <c r="F177">
        <v>6.5</v>
      </c>
      <c r="G177" s="9" t="s">
        <v>1319</v>
      </c>
    </row>
    <row r="178" spans="1:7">
      <c r="A178" t="s">
        <v>11</v>
      </c>
      <c r="B178" s="7" t="s">
        <v>67</v>
      </c>
      <c r="C178" t="s">
        <v>1325</v>
      </c>
      <c r="D178" s="8">
        <v>43668</v>
      </c>
      <c r="E178" s="9" t="s">
        <v>18</v>
      </c>
      <c r="F178">
        <v>4.5</v>
      </c>
      <c r="G178" s="9" t="s">
        <v>1319</v>
      </c>
    </row>
    <row r="179" spans="1:7">
      <c r="A179" t="s">
        <v>11</v>
      </c>
      <c r="B179" s="7" t="s">
        <v>67</v>
      </c>
      <c r="C179" t="s">
        <v>1325</v>
      </c>
      <c r="D179" s="8">
        <v>43696</v>
      </c>
      <c r="E179" s="9" t="s">
        <v>18</v>
      </c>
      <c r="F179">
        <v>5.5</v>
      </c>
      <c r="G179" s="9" t="s">
        <v>1319</v>
      </c>
    </row>
    <row r="180" spans="1:7">
      <c r="A180" t="s">
        <v>11</v>
      </c>
      <c r="B180" s="7" t="s">
        <v>67</v>
      </c>
      <c r="C180" t="s">
        <v>1325</v>
      </c>
      <c r="D180" s="8">
        <v>43724</v>
      </c>
      <c r="E180" s="9" t="s">
        <v>18</v>
      </c>
      <c r="F180">
        <v>6.4</v>
      </c>
      <c r="G180" s="9" t="s">
        <v>1319</v>
      </c>
    </row>
    <row r="181" spans="1:7">
      <c r="A181" t="s">
        <v>11</v>
      </c>
      <c r="B181" s="7" t="s">
        <v>72</v>
      </c>
      <c r="C181" t="s">
        <v>73</v>
      </c>
      <c r="D181" s="8">
        <v>43388</v>
      </c>
      <c r="E181" s="9" t="s">
        <v>18</v>
      </c>
      <c r="F181">
        <v>7.7</v>
      </c>
      <c r="G181" s="9" t="s">
        <v>1319</v>
      </c>
    </row>
    <row r="182" spans="1:7">
      <c r="A182" t="s">
        <v>11</v>
      </c>
      <c r="B182" s="7" t="s">
        <v>72</v>
      </c>
      <c r="C182" t="s">
        <v>73</v>
      </c>
      <c r="D182" s="8">
        <v>43416</v>
      </c>
      <c r="E182" s="9" t="s">
        <v>18</v>
      </c>
      <c r="F182">
        <v>6.2</v>
      </c>
      <c r="G182" s="9" t="s">
        <v>1319</v>
      </c>
    </row>
    <row r="183" spans="1:7">
      <c r="A183" t="s">
        <v>11</v>
      </c>
      <c r="B183" s="7" t="s">
        <v>72</v>
      </c>
      <c r="C183" t="s">
        <v>73</v>
      </c>
      <c r="D183" s="8">
        <v>43444</v>
      </c>
      <c r="E183" s="9" t="s">
        <v>18</v>
      </c>
      <c r="F183">
        <v>8.6999999999999993</v>
      </c>
      <c r="G183" s="9" t="s">
        <v>1319</v>
      </c>
    </row>
    <row r="184" spans="1:7">
      <c r="A184" t="s">
        <v>11</v>
      </c>
      <c r="B184" s="7" t="s">
        <v>72</v>
      </c>
      <c r="C184" t="s">
        <v>73</v>
      </c>
      <c r="D184" s="8">
        <v>43473</v>
      </c>
      <c r="E184" s="9" t="s">
        <v>18</v>
      </c>
      <c r="F184">
        <v>8.9</v>
      </c>
      <c r="G184" s="9" t="s">
        <v>1319</v>
      </c>
    </row>
    <row r="185" spans="1:7">
      <c r="A185" t="s">
        <v>11</v>
      </c>
      <c r="B185" s="7" t="s">
        <v>72</v>
      </c>
      <c r="C185" t="s">
        <v>73</v>
      </c>
      <c r="D185" s="8">
        <v>43500</v>
      </c>
      <c r="E185" s="9" t="s">
        <v>18</v>
      </c>
      <c r="F185">
        <v>8.9</v>
      </c>
      <c r="G185" s="9" t="s">
        <v>1319</v>
      </c>
    </row>
    <row r="186" spans="1:7">
      <c r="A186" t="s">
        <v>11</v>
      </c>
      <c r="B186" s="7" t="s">
        <v>72</v>
      </c>
      <c r="C186" t="s">
        <v>73</v>
      </c>
      <c r="D186" s="8">
        <v>43528</v>
      </c>
      <c r="E186" s="9" t="s">
        <v>18</v>
      </c>
      <c r="F186">
        <v>8.1999999999999993</v>
      </c>
      <c r="G186" s="9" t="s">
        <v>1319</v>
      </c>
    </row>
    <row r="187" spans="1:7">
      <c r="A187" t="s">
        <v>11</v>
      </c>
      <c r="B187" s="7" t="s">
        <v>72</v>
      </c>
      <c r="C187" t="s">
        <v>73</v>
      </c>
      <c r="D187" s="8">
        <v>43557</v>
      </c>
      <c r="E187" s="9" t="s">
        <v>18</v>
      </c>
      <c r="F187">
        <v>7.5</v>
      </c>
      <c r="G187" s="9" t="s">
        <v>1319</v>
      </c>
    </row>
    <row r="188" spans="1:7">
      <c r="A188" t="s">
        <v>11</v>
      </c>
      <c r="B188" s="7" t="s">
        <v>72</v>
      </c>
      <c r="C188" t="s">
        <v>73</v>
      </c>
      <c r="D188" s="8">
        <v>43584</v>
      </c>
      <c r="E188" s="9" t="s">
        <v>18</v>
      </c>
      <c r="F188">
        <v>8.3000000000000007</v>
      </c>
      <c r="G188" s="9" t="s">
        <v>1319</v>
      </c>
    </row>
    <row r="189" spans="1:7">
      <c r="A189" t="s">
        <v>11</v>
      </c>
      <c r="B189" s="7" t="s">
        <v>72</v>
      </c>
      <c r="C189" t="s">
        <v>73</v>
      </c>
      <c r="D189" s="8">
        <v>43613</v>
      </c>
      <c r="E189" s="9" t="s">
        <v>18</v>
      </c>
      <c r="F189">
        <v>7.4</v>
      </c>
      <c r="G189" s="9" t="s">
        <v>1319</v>
      </c>
    </row>
    <row r="190" spans="1:7">
      <c r="A190" t="s">
        <v>11</v>
      </c>
      <c r="B190" s="7" t="s">
        <v>72</v>
      </c>
      <c r="C190" t="s">
        <v>73</v>
      </c>
      <c r="D190" s="8">
        <v>43640</v>
      </c>
      <c r="E190" s="9" t="s">
        <v>18</v>
      </c>
      <c r="F190">
        <v>7.7</v>
      </c>
      <c r="G190" s="9" t="s">
        <v>1319</v>
      </c>
    </row>
    <row r="191" spans="1:7">
      <c r="A191" t="s">
        <v>11</v>
      </c>
      <c r="B191" s="7" t="s">
        <v>72</v>
      </c>
      <c r="C191" t="s">
        <v>73</v>
      </c>
      <c r="D191" s="8">
        <v>43669</v>
      </c>
      <c r="E191" s="9" t="s">
        <v>18</v>
      </c>
      <c r="F191">
        <v>6.3</v>
      </c>
      <c r="G191" s="9" t="s">
        <v>1319</v>
      </c>
    </row>
    <row r="192" spans="1:7">
      <c r="A192" t="s">
        <v>11</v>
      </c>
      <c r="B192" s="7" t="s">
        <v>72</v>
      </c>
      <c r="C192" t="s">
        <v>73</v>
      </c>
      <c r="D192" s="8">
        <v>43696</v>
      </c>
      <c r="E192" s="9" t="s">
        <v>18</v>
      </c>
      <c r="F192">
        <v>7.1</v>
      </c>
      <c r="G192" s="9" t="s">
        <v>1319</v>
      </c>
    </row>
    <row r="193" spans="1:7">
      <c r="A193" t="s">
        <v>11</v>
      </c>
      <c r="B193" s="7" t="s">
        <v>72</v>
      </c>
      <c r="C193" t="s">
        <v>73</v>
      </c>
      <c r="D193" s="8">
        <v>43725</v>
      </c>
      <c r="E193" s="9" t="s">
        <v>18</v>
      </c>
      <c r="F193">
        <v>7.9</v>
      </c>
      <c r="G193" s="9" t="s">
        <v>1319</v>
      </c>
    </row>
    <row r="194" spans="1:7">
      <c r="A194" t="s">
        <v>11</v>
      </c>
      <c r="B194" s="7" t="s">
        <v>77</v>
      </c>
      <c r="C194" t="s">
        <v>1326</v>
      </c>
      <c r="D194" s="8">
        <v>43388</v>
      </c>
      <c r="E194" s="9" t="s">
        <v>18</v>
      </c>
      <c r="F194">
        <v>17</v>
      </c>
      <c r="G194" s="9" t="s">
        <v>1319</v>
      </c>
    </row>
    <row r="195" spans="1:7">
      <c r="A195" t="s">
        <v>11</v>
      </c>
      <c r="B195" s="7" t="s">
        <v>77</v>
      </c>
      <c r="C195" t="s">
        <v>1326</v>
      </c>
      <c r="D195" s="8">
        <v>43416</v>
      </c>
      <c r="E195" s="9" t="s">
        <v>18</v>
      </c>
      <c r="F195">
        <v>14</v>
      </c>
      <c r="G195" s="9" t="s">
        <v>1319</v>
      </c>
    </row>
    <row r="196" spans="1:7">
      <c r="A196" t="s">
        <v>11</v>
      </c>
      <c r="B196" s="7" t="s">
        <v>77</v>
      </c>
      <c r="C196" t="s">
        <v>1326</v>
      </c>
      <c r="D196" s="8">
        <v>43444</v>
      </c>
      <c r="E196" s="9" t="s">
        <v>18</v>
      </c>
      <c r="F196">
        <v>17</v>
      </c>
      <c r="G196" s="9" t="s">
        <v>1319</v>
      </c>
    </row>
    <row r="197" spans="1:7">
      <c r="A197" t="s">
        <v>11</v>
      </c>
      <c r="B197" s="7" t="s">
        <v>77</v>
      </c>
      <c r="C197" t="s">
        <v>1326</v>
      </c>
      <c r="D197" s="8">
        <v>43473</v>
      </c>
      <c r="E197" s="9" t="s">
        <v>18</v>
      </c>
      <c r="F197">
        <v>17</v>
      </c>
      <c r="G197" s="9" t="s">
        <v>1319</v>
      </c>
    </row>
    <row r="198" spans="1:7">
      <c r="A198" t="s">
        <v>11</v>
      </c>
      <c r="B198" s="7" t="s">
        <v>77</v>
      </c>
      <c r="C198" t="s">
        <v>1326</v>
      </c>
      <c r="D198" s="8">
        <v>43500</v>
      </c>
      <c r="E198" s="9" t="s">
        <v>18</v>
      </c>
      <c r="F198">
        <v>17</v>
      </c>
      <c r="G198" s="9" t="s">
        <v>1319</v>
      </c>
    </row>
    <row r="199" spans="1:7">
      <c r="A199" t="s">
        <v>11</v>
      </c>
      <c r="B199" s="7" t="s">
        <v>77</v>
      </c>
      <c r="C199" t="s">
        <v>1326</v>
      </c>
      <c r="D199" s="8">
        <v>43528</v>
      </c>
      <c r="E199" s="9" t="s">
        <v>18</v>
      </c>
      <c r="F199">
        <v>17</v>
      </c>
      <c r="G199" s="9" t="s">
        <v>1319</v>
      </c>
    </row>
    <row r="200" spans="1:7">
      <c r="A200" t="s">
        <v>11</v>
      </c>
      <c r="B200" s="7" t="s">
        <v>77</v>
      </c>
      <c r="C200" t="s">
        <v>1326</v>
      </c>
      <c r="D200" s="8">
        <v>43557</v>
      </c>
      <c r="E200" s="9" t="s">
        <v>18</v>
      </c>
      <c r="F200">
        <v>17</v>
      </c>
      <c r="G200" s="9" t="s">
        <v>1319</v>
      </c>
    </row>
    <row r="201" spans="1:7">
      <c r="A201" t="s">
        <v>11</v>
      </c>
      <c r="B201" s="7" t="s">
        <v>77</v>
      </c>
      <c r="C201" t="s">
        <v>1326</v>
      </c>
      <c r="D201" s="8">
        <v>43584</v>
      </c>
      <c r="E201" s="9" t="s">
        <v>18</v>
      </c>
      <c r="F201">
        <v>18</v>
      </c>
      <c r="G201" s="9" t="s">
        <v>1319</v>
      </c>
    </row>
    <row r="202" spans="1:7">
      <c r="A202" t="s">
        <v>11</v>
      </c>
      <c r="B202" s="7" t="s">
        <v>77</v>
      </c>
      <c r="C202" t="s">
        <v>1326</v>
      </c>
      <c r="D202" s="8">
        <v>43613</v>
      </c>
      <c r="E202" s="9" t="s">
        <v>18</v>
      </c>
      <c r="F202">
        <v>18</v>
      </c>
      <c r="G202" s="9" t="s">
        <v>1319</v>
      </c>
    </row>
    <row r="203" spans="1:7">
      <c r="A203" t="s">
        <v>11</v>
      </c>
      <c r="B203" s="7" t="s">
        <v>77</v>
      </c>
      <c r="C203" t="s">
        <v>1326</v>
      </c>
      <c r="D203" s="8">
        <v>43640</v>
      </c>
      <c r="E203" s="9" t="s">
        <v>18</v>
      </c>
      <c r="F203">
        <v>18</v>
      </c>
      <c r="G203" s="9" t="s">
        <v>1319</v>
      </c>
    </row>
    <row r="204" spans="1:7">
      <c r="A204" t="s">
        <v>11</v>
      </c>
      <c r="B204" s="7" t="s">
        <v>77</v>
      </c>
      <c r="C204" t="s">
        <v>1326</v>
      </c>
      <c r="D204" s="8">
        <v>43669</v>
      </c>
      <c r="E204" s="9" t="s">
        <v>18</v>
      </c>
      <c r="F204">
        <v>16</v>
      </c>
      <c r="G204" s="9" t="s">
        <v>1319</v>
      </c>
    </row>
    <row r="205" spans="1:7">
      <c r="A205" t="s">
        <v>11</v>
      </c>
      <c r="B205" s="7" t="s">
        <v>77</v>
      </c>
      <c r="C205" t="s">
        <v>1326</v>
      </c>
      <c r="D205" s="8">
        <v>43696</v>
      </c>
      <c r="E205" s="9" t="s">
        <v>18</v>
      </c>
      <c r="F205">
        <v>17</v>
      </c>
      <c r="G205" s="9" t="s">
        <v>1319</v>
      </c>
    </row>
    <row r="206" spans="1:7">
      <c r="A206" t="s">
        <v>11</v>
      </c>
      <c r="B206" s="7" t="s">
        <v>77</v>
      </c>
      <c r="C206" t="s">
        <v>1326</v>
      </c>
      <c r="D206" s="8">
        <v>43725</v>
      </c>
      <c r="E206" s="9" t="s">
        <v>18</v>
      </c>
      <c r="F206">
        <v>18</v>
      </c>
      <c r="G206" s="9" t="s">
        <v>1319</v>
      </c>
    </row>
    <row r="207" spans="1:7">
      <c r="A207" t="s">
        <v>11</v>
      </c>
      <c r="B207" s="7" t="s">
        <v>80</v>
      </c>
      <c r="C207" t="s">
        <v>1327</v>
      </c>
      <c r="D207" s="8">
        <v>43381</v>
      </c>
      <c r="E207" s="9" t="s">
        <v>18</v>
      </c>
      <c r="F207">
        <v>12</v>
      </c>
      <c r="G207" s="9" t="s">
        <v>1319</v>
      </c>
    </row>
    <row r="208" spans="1:7">
      <c r="A208" t="s">
        <v>11</v>
      </c>
      <c r="B208" s="7" t="s">
        <v>80</v>
      </c>
      <c r="C208" t="s">
        <v>1327</v>
      </c>
      <c r="D208" s="8">
        <v>43409</v>
      </c>
      <c r="E208" s="9" t="s">
        <v>18</v>
      </c>
      <c r="F208">
        <v>12</v>
      </c>
      <c r="G208" s="9" t="s">
        <v>1319</v>
      </c>
    </row>
    <row r="209" spans="1:7">
      <c r="A209" t="s">
        <v>11</v>
      </c>
      <c r="B209" s="7" t="s">
        <v>80</v>
      </c>
      <c r="C209" t="s">
        <v>1327</v>
      </c>
      <c r="D209" s="8">
        <v>43437</v>
      </c>
      <c r="E209" s="9" t="s">
        <v>18</v>
      </c>
      <c r="F209">
        <v>19</v>
      </c>
      <c r="G209" s="9" t="s">
        <v>1319</v>
      </c>
    </row>
    <row r="210" spans="1:7">
      <c r="A210" t="s">
        <v>11</v>
      </c>
      <c r="B210" s="7" t="s">
        <v>80</v>
      </c>
      <c r="C210" t="s">
        <v>1327</v>
      </c>
      <c r="D210" s="8">
        <v>43467</v>
      </c>
      <c r="E210" s="9" t="s">
        <v>18</v>
      </c>
      <c r="F210">
        <v>20</v>
      </c>
      <c r="G210" s="9" t="s">
        <v>1319</v>
      </c>
    </row>
    <row r="211" spans="1:7">
      <c r="A211" t="s">
        <v>11</v>
      </c>
      <c r="B211" s="7" t="s">
        <v>80</v>
      </c>
      <c r="C211" t="s">
        <v>1327</v>
      </c>
      <c r="D211" s="8">
        <v>43493</v>
      </c>
      <c r="E211" s="9" t="s">
        <v>18</v>
      </c>
      <c r="F211">
        <v>18</v>
      </c>
      <c r="G211" s="9" t="s">
        <v>1319</v>
      </c>
    </row>
    <row r="212" spans="1:7">
      <c r="A212" t="s">
        <v>11</v>
      </c>
      <c r="B212" s="7" t="s">
        <v>80</v>
      </c>
      <c r="C212" t="s">
        <v>1327</v>
      </c>
      <c r="D212" s="8">
        <v>43521</v>
      </c>
      <c r="E212" s="9" t="s">
        <v>18</v>
      </c>
      <c r="F212">
        <v>18</v>
      </c>
      <c r="G212" s="9" t="s">
        <v>1319</v>
      </c>
    </row>
    <row r="213" spans="1:7">
      <c r="A213" t="s">
        <v>11</v>
      </c>
      <c r="B213" s="7" t="s">
        <v>80</v>
      </c>
      <c r="C213" t="s">
        <v>1327</v>
      </c>
      <c r="D213" s="8">
        <v>43549</v>
      </c>
      <c r="E213" s="9" t="s">
        <v>18</v>
      </c>
      <c r="F213">
        <v>16</v>
      </c>
      <c r="G213" s="9" t="s">
        <v>1319</v>
      </c>
    </row>
    <row r="214" spans="1:7">
      <c r="A214" t="s">
        <v>11</v>
      </c>
      <c r="B214" s="7" t="s">
        <v>80</v>
      </c>
      <c r="C214" t="s">
        <v>1327</v>
      </c>
      <c r="D214" s="8">
        <v>43578</v>
      </c>
      <c r="E214" s="9" t="s">
        <v>18</v>
      </c>
      <c r="F214">
        <v>12</v>
      </c>
      <c r="G214" s="9" t="s">
        <v>1319</v>
      </c>
    </row>
    <row r="215" spans="1:7">
      <c r="A215" t="s">
        <v>11</v>
      </c>
      <c r="B215" s="7" t="s">
        <v>80</v>
      </c>
      <c r="C215" t="s">
        <v>1327</v>
      </c>
      <c r="D215" s="8">
        <v>43605</v>
      </c>
      <c r="E215" s="9" t="s">
        <v>18</v>
      </c>
      <c r="F215">
        <v>11</v>
      </c>
      <c r="G215" s="9" t="s">
        <v>1319</v>
      </c>
    </row>
    <row r="216" spans="1:7">
      <c r="A216" t="s">
        <v>11</v>
      </c>
      <c r="B216" s="7" t="s">
        <v>80</v>
      </c>
      <c r="C216" t="s">
        <v>1327</v>
      </c>
      <c r="D216" s="8">
        <v>43633</v>
      </c>
      <c r="E216" s="9" t="s">
        <v>18</v>
      </c>
      <c r="F216">
        <v>15</v>
      </c>
      <c r="G216" s="9" t="s">
        <v>1319</v>
      </c>
    </row>
    <row r="217" spans="1:7">
      <c r="A217" t="s">
        <v>11</v>
      </c>
      <c r="B217" s="7" t="s">
        <v>80</v>
      </c>
      <c r="C217" t="s">
        <v>1327</v>
      </c>
      <c r="D217" s="8">
        <v>43662</v>
      </c>
      <c r="E217" s="9" t="s">
        <v>18</v>
      </c>
      <c r="F217">
        <v>14</v>
      </c>
      <c r="G217" s="9" t="s">
        <v>1319</v>
      </c>
    </row>
    <row r="218" spans="1:7">
      <c r="A218" t="s">
        <v>11</v>
      </c>
      <c r="B218" s="7" t="s">
        <v>80</v>
      </c>
      <c r="C218" t="s">
        <v>1327</v>
      </c>
      <c r="D218" s="8">
        <v>43689</v>
      </c>
      <c r="E218" s="9" t="s">
        <v>18</v>
      </c>
      <c r="F218">
        <v>13</v>
      </c>
      <c r="G218" s="9" t="s">
        <v>1319</v>
      </c>
    </row>
    <row r="219" spans="1:7">
      <c r="A219" t="s">
        <v>11</v>
      </c>
      <c r="B219" s="7" t="s">
        <v>80</v>
      </c>
      <c r="C219" t="s">
        <v>1327</v>
      </c>
      <c r="D219" s="8">
        <v>43717</v>
      </c>
      <c r="E219" s="9" t="s">
        <v>18</v>
      </c>
      <c r="F219">
        <v>15</v>
      </c>
      <c r="G219" s="9" t="s">
        <v>1319</v>
      </c>
    </row>
    <row r="220" spans="1:7">
      <c r="A220" t="s">
        <v>11</v>
      </c>
      <c r="B220" s="7" t="s">
        <v>85</v>
      </c>
      <c r="C220" t="s">
        <v>1328</v>
      </c>
      <c r="D220" s="8">
        <v>43381</v>
      </c>
      <c r="E220" s="9" t="s">
        <v>18</v>
      </c>
      <c r="F220">
        <v>14</v>
      </c>
      <c r="G220" s="9" t="s">
        <v>1319</v>
      </c>
    </row>
    <row r="221" spans="1:7">
      <c r="A221" t="s">
        <v>11</v>
      </c>
      <c r="B221" s="7" t="s">
        <v>85</v>
      </c>
      <c r="C221" t="s">
        <v>1328</v>
      </c>
      <c r="D221" s="8">
        <v>43409</v>
      </c>
      <c r="E221" s="9" t="s">
        <v>18</v>
      </c>
      <c r="F221">
        <v>13</v>
      </c>
      <c r="G221" s="9" t="s">
        <v>1319</v>
      </c>
    </row>
    <row r="222" spans="1:7">
      <c r="A222" t="s">
        <v>11</v>
      </c>
      <c r="B222" s="7" t="s">
        <v>85</v>
      </c>
      <c r="C222" t="s">
        <v>1328</v>
      </c>
      <c r="D222" s="8">
        <v>43437</v>
      </c>
      <c r="E222" s="9" t="s">
        <v>18</v>
      </c>
      <c r="F222">
        <v>15</v>
      </c>
      <c r="G222" s="9" t="s">
        <v>1319</v>
      </c>
    </row>
    <row r="223" spans="1:7">
      <c r="A223" t="s">
        <v>11</v>
      </c>
      <c r="B223" s="7" t="s">
        <v>85</v>
      </c>
      <c r="C223" t="s">
        <v>1328</v>
      </c>
      <c r="D223" s="8">
        <v>43467</v>
      </c>
      <c r="E223" s="9" t="s">
        <v>18</v>
      </c>
      <c r="F223">
        <v>23</v>
      </c>
      <c r="G223" s="9" t="s">
        <v>1319</v>
      </c>
    </row>
    <row r="224" spans="1:7">
      <c r="A224" t="s">
        <v>11</v>
      </c>
      <c r="B224" s="7" t="s">
        <v>85</v>
      </c>
      <c r="C224" t="s">
        <v>1328</v>
      </c>
      <c r="D224" s="8">
        <v>43494</v>
      </c>
      <c r="E224" s="9" t="s">
        <v>18</v>
      </c>
      <c r="F224">
        <v>19</v>
      </c>
      <c r="G224" s="9" t="s">
        <v>1319</v>
      </c>
    </row>
    <row r="225" spans="1:7">
      <c r="A225" t="s">
        <v>11</v>
      </c>
      <c r="B225" s="7" t="s">
        <v>85</v>
      </c>
      <c r="C225" t="s">
        <v>1328</v>
      </c>
      <c r="D225" s="8">
        <v>43521</v>
      </c>
      <c r="E225" s="9" t="s">
        <v>18</v>
      </c>
      <c r="F225">
        <v>19</v>
      </c>
      <c r="G225" s="9" t="s">
        <v>1319</v>
      </c>
    </row>
    <row r="226" spans="1:7">
      <c r="A226" t="s">
        <v>11</v>
      </c>
      <c r="B226" s="7" t="s">
        <v>85</v>
      </c>
      <c r="C226" t="s">
        <v>1328</v>
      </c>
      <c r="D226" s="8">
        <v>43550</v>
      </c>
      <c r="E226" s="9" t="s">
        <v>18</v>
      </c>
      <c r="F226">
        <v>18</v>
      </c>
      <c r="G226" s="9" t="s">
        <v>1319</v>
      </c>
    </row>
    <row r="227" spans="1:7">
      <c r="A227" t="s">
        <v>11</v>
      </c>
      <c r="B227" s="7" t="s">
        <v>85</v>
      </c>
      <c r="C227" t="s">
        <v>1328</v>
      </c>
      <c r="D227" s="8">
        <v>43578</v>
      </c>
      <c r="E227" s="9" t="s">
        <v>18</v>
      </c>
      <c r="F227">
        <v>13</v>
      </c>
      <c r="G227" s="9" t="s">
        <v>1319</v>
      </c>
    </row>
    <row r="228" spans="1:7">
      <c r="A228" t="s">
        <v>11</v>
      </c>
      <c r="B228" s="7" t="s">
        <v>85</v>
      </c>
      <c r="C228" t="s">
        <v>1328</v>
      </c>
      <c r="D228" s="8">
        <v>43605</v>
      </c>
      <c r="E228" s="9" t="s">
        <v>18</v>
      </c>
      <c r="F228">
        <v>12</v>
      </c>
      <c r="G228" s="9" t="s">
        <v>1319</v>
      </c>
    </row>
    <row r="229" spans="1:7">
      <c r="A229" t="s">
        <v>11</v>
      </c>
      <c r="B229" s="7" t="s">
        <v>85</v>
      </c>
      <c r="C229" t="s">
        <v>1328</v>
      </c>
      <c r="D229" s="8">
        <v>43633</v>
      </c>
      <c r="E229" s="9" t="s">
        <v>18</v>
      </c>
      <c r="F229">
        <v>16</v>
      </c>
      <c r="G229" s="9" t="s">
        <v>1319</v>
      </c>
    </row>
    <row r="230" spans="1:7">
      <c r="A230" t="s">
        <v>11</v>
      </c>
      <c r="B230" s="7" t="s">
        <v>85</v>
      </c>
      <c r="C230" t="s">
        <v>1328</v>
      </c>
      <c r="D230" s="8">
        <v>43662</v>
      </c>
      <c r="E230" s="9" t="s">
        <v>18</v>
      </c>
      <c r="F230">
        <v>12</v>
      </c>
      <c r="G230" s="9" t="s">
        <v>1319</v>
      </c>
    </row>
    <row r="231" spans="1:7">
      <c r="A231" t="s">
        <v>11</v>
      </c>
      <c r="B231" s="7" t="s">
        <v>85</v>
      </c>
      <c r="C231" t="s">
        <v>1328</v>
      </c>
      <c r="D231" s="8">
        <v>43689</v>
      </c>
      <c r="E231" s="9" t="s">
        <v>18</v>
      </c>
      <c r="F231">
        <v>12</v>
      </c>
      <c r="G231" s="9" t="s">
        <v>1319</v>
      </c>
    </row>
    <row r="232" spans="1:7">
      <c r="A232" t="s">
        <v>11</v>
      </c>
      <c r="B232" s="7" t="s">
        <v>85</v>
      </c>
      <c r="C232" t="s">
        <v>1328</v>
      </c>
      <c r="D232" s="8">
        <v>43717</v>
      </c>
      <c r="E232" s="9" t="s">
        <v>18</v>
      </c>
      <c r="F232">
        <v>14</v>
      </c>
      <c r="G232" s="9" t="s">
        <v>1319</v>
      </c>
    </row>
    <row r="233" spans="1:7">
      <c r="A233" t="s">
        <v>11</v>
      </c>
      <c r="B233" s="7" t="s">
        <v>90</v>
      </c>
      <c r="C233" t="s">
        <v>91</v>
      </c>
      <c r="D233" s="8">
        <v>43381</v>
      </c>
      <c r="E233" s="9" t="s">
        <v>18</v>
      </c>
      <c r="F233">
        <v>20</v>
      </c>
      <c r="G233" s="9" t="s">
        <v>1319</v>
      </c>
    </row>
    <row r="234" spans="1:7">
      <c r="A234" t="s">
        <v>11</v>
      </c>
      <c r="B234" s="7" t="s">
        <v>90</v>
      </c>
      <c r="C234" t="s">
        <v>91</v>
      </c>
      <c r="D234" s="8">
        <v>43409</v>
      </c>
      <c r="E234" s="9" t="s">
        <v>18</v>
      </c>
      <c r="F234">
        <v>17</v>
      </c>
      <c r="G234" s="9" t="s">
        <v>1319</v>
      </c>
    </row>
    <row r="235" spans="1:7">
      <c r="A235" t="s">
        <v>11</v>
      </c>
      <c r="B235" s="7" t="s">
        <v>90</v>
      </c>
      <c r="C235" t="s">
        <v>91</v>
      </c>
      <c r="D235" s="8">
        <v>43437</v>
      </c>
      <c r="E235" s="9" t="s">
        <v>18</v>
      </c>
      <c r="F235">
        <v>17</v>
      </c>
      <c r="G235" s="9" t="s">
        <v>1319</v>
      </c>
    </row>
    <row r="236" spans="1:7">
      <c r="A236" t="s">
        <v>11</v>
      </c>
      <c r="B236" s="7" t="s">
        <v>90</v>
      </c>
      <c r="C236" t="s">
        <v>91</v>
      </c>
      <c r="D236" s="8">
        <v>43467</v>
      </c>
      <c r="E236" s="9" t="s">
        <v>18</v>
      </c>
      <c r="F236">
        <v>51</v>
      </c>
      <c r="G236" s="9" t="s">
        <v>1319</v>
      </c>
    </row>
    <row r="237" spans="1:7">
      <c r="A237" t="s">
        <v>11</v>
      </c>
      <c r="B237" s="7" t="s">
        <v>90</v>
      </c>
      <c r="C237" t="s">
        <v>91</v>
      </c>
      <c r="D237" s="8">
        <v>43494</v>
      </c>
      <c r="E237" s="9" t="s">
        <v>18</v>
      </c>
      <c r="F237">
        <v>25</v>
      </c>
      <c r="G237" s="9" t="s">
        <v>1319</v>
      </c>
    </row>
    <row r="238" spans="1:7">
      <c r="A238" t="s">
        <v>11</v>
      </c>
      <c r="B238" s="7" t="s">
        <v>90</v>
      </c>
      <c r="C238" t="s">
        <v>91</v>
      </c>
      <c r="D238" s="8">
        <v>43521</v>
      </c>
      <c r="E238" s="9" t="s">
        <v>18</v>
      </c>
      <c r="F238">
        <v>24</v>
      </c>
      <c r="G238" s="9" t="s">
        <v>1319</v>
      </c>
    </row>
    <row r="239" spans="1:7">
      <c r="A239" t="s">
        <v>11</v>
      </c>
      <c r="B239" s="7" t="s">
        <v>90</v>
      </c>
      <c r="C239" t="s">
        <v>91</v>
      </c>
      <c r="D239" s="8">
        <v>43550</v>
      </c>
      <c r="E239" s="9" t="s">
        <v>18</v>
      </c>
      <c r="F239">
        <v>25</v>
      </c>
      <c r="G239" s="9" t="s">
        <v>1319</v>
      </c>
    </row>
    <row r="240" spans="1:7">
      <c r="A240" t="s">
        <v>11</v>
      </c>
      <c r="B240" s="7" t="s">
        <v>90</v>
      </c>
      <c r="C240" t="s">
        <v>91</v>
      </c>
      <c r="D240" s="8">
        <v>43578</v>
      </c>
      <c r="E240" s="9" t="s">
        <v>18</v>
      </c>
      <c r="F240">
        <v>18</v>
      </c>
      <c r="G240" s="9" t="s">
        <v>1319</v>
      </c>
    </row>
    <row r="241" spans="1:7">
      <c r="A241" t="s">
        <v>11</v>
      </c>
      <c r="B241" s="7" t="s">
        <v>90</v>
      </c>
      <c r="C241" t="s">
        <v>91</v>
      </c>
      <c r="D241" s="8">
        <v>43605</v>
      </c>
      <c r="E241" s="9" t="s">
        <v>18</v>
      </c>
      <c r="F241">
        <v>15</v>
      </c>
      <c r="G241" s="9" t="s">
        <v>1319</v>
      </c>
    </row>
    <row r="242" spans="1:7">
      <c r="A242" t="s">
        <v>11</v>
      </c>
      <c r="B242" s="7" t="s">
        <v>90</v>
      </c>
      <c r="C242" t="s">
        <v>91</v>
      </c>
      <c r="D242" s="8">
        <v>43633</v>
      </c>
      <c r="E242" s="9" t="s">
        <v>18</v>
      </c>
      <c r="F242">
        <v>21</v>
      </c>
      <c r="G242" s="9" t="s">
        <v>1319</v>
      </c>
    </row>
    <row r="243" spans="1:7">
      <c r="A243" t="s">
        <v>11</v>
      </c>
      <c r="B243" s="7" t="s">
        <v>90</v>
      </c>
      <c r="C243" t="s">
        <v>91</v>
      </c>
      <c r="D243" s="8">
        <v>43662</v>
      </c>
      <c r="E243" s="9" t="s">
        <v>18</v>
      </c>
      <c r="F243">
        <v>18</v>
      </c>
      <c r="G243" s="9" t="s">
        <v>1319</v>
      </c>
    </row>
    <row r="244" spans="1:7">
      <c r="A244" t="s">
        <v>11</v>
      </c>
      <c r="B244" s="7" t="s">
        <v>90</v>
      </c>
      <c r="C244" t="s">
        <v>91</v>
      </c>
      <c r="D244" s="8">
        <v>43689</v>
      </c>
      <c r="E244" s="9" t="s">
        <v>18</v>
      </c>
      <c r="F244">
        <v>19</v>
      </c>
      <c r="G244" s="9" t="s">
        <v>1319</v>
      </c>
    </row>
    <row r="245" spans="1:7">
      <c r="A245" t="s">
        <v>11</v>
      </c>
      <c r="B245" s="7" t="s">
        <v>90</v>
      </c>
      <c r="C245" t="s">
        <v>91</v>
      </c>
      <c r="D245" s="8">
        <v>43717</v>
      </c>
      <c r="E245" s="9" t="s">
        <v>18</v>
      </c>
      <c r="F245">
        <v>23</v>
      </c>
      <c r="G245" s="9" t="s">
        <v>1319</v>
      </c>
    </row>
    <row r="246" spans="1:7">
      <c r="A246" t="s">
        <v>11</v>
      </c>
      <c r="B246" s="7" t="s">
        <v>95</v>
      </c>
      <c r="C246" t="s">
        <v>1329</v>
      </c>
      <c r="D246" s="8">
        <v>43381</v>
      </c>
      <c r="E246" s="9" t="s">
        <v>18</v>
      </c>
      <c r="F246">
        <v>13</v>
      </c>
      <c r="G246" s="9" t="s">
        <v>1319</v>
      </c>
    </row>
    <row r="247" spans="1:7">
      <c r="A247" t="s">
        <v>11</v>
      </c>
      <c r="B247" s="7" t="s">
        <v>95</v>
      </c>
      <c r="C247" t="s">
        <v>1329</v>
      </c>
      <c r="D247" s="8">
        <v>43409</v>
      </c>
      <c r="E247" s="9" t="s">
        <v>18</v>
      </c>
      <c r="F247">
        <v>11</v>
      </c>
      <c r="G247" s="9" t="s">
        <v>1319</v>
      </c>
    </row>
    <row r="248" spans="1:7">
      <c r="A248" t="s">
        <v>11</v>
      </c>
      <c r="B248" s="7" t="s">
        <v>95</v>
      </c>
      <c r="C248" t="s">
        <v>1329</v>
      </c>
      <c r="D248" s="8">
        <v>43437</v>
      </c>
      <c r="E248" s="9" t="s">
        <v>18</v>
      </c>
      <c r="F248">
        <v>13</v>
      </c>
      <c r="G248" s="9" t="s">
        <v>1319</v>
      </c>
    </row>
    <row r="249" spans="1:7">
      <c r="A249" t="s">
        <v>11</v>
      </c>
      <c r="B249" s="7" t="s">
        <v>95</v>
      </c>
      <c r="C249" t="s">
        <v>1329</v>
      </c>
      <c r="D249" s="8">
        <v>43467</v>
      </c>
      <c r="E249" s="9" t="s">
        <v>18</v>
      </c>
      <c r="F249">
        <v>22</v>
      </c>
      <c r="G249" s="9" t="s">
        <v>1319</v>
      </c>
    </row>
    <row r="250" spans="1:7">
      <c r="A250" t="s">
        <v>11</v>
      </c>
      <c r="B250" s="7" t="s">
        <v>95</v>
      </c>
      <c r="C250" t="s">
        <v>1329</v>
      </c>
      <c r="D250" s="8">
        <v>43494</v>
      </c>
      <c r="E250" s="9" t="s">
        <v>18</v>
      </c>
      <c r="F250">
        <v>19</v>
      </c>
      <c r="G250" s="9" t="s">
        <v>1319</v>
      </c>
    </row>
    <row r="251" spans="1:7">
      <c r="A251" t="s">
        <v>11</v>
      </c>
      <c r="B251" s="7" t="s">
        <v>95</v>
      </c>
      <c r="C251" t="s">
        <v>1329</v>
      </c>
      <c r="D251" s="8">
        <v>43521</v>
      </c>
      <c r="E251" s="9" t="s">
        <v>18</v>
      </c>
      <c r="F251">
        <v>18</v>
      </c>
      <c r="G251" s="9" t="s">
        <v>1319</v>
      </c>
    </row>
    <row r="252" spans="1:7">
      <c r="A252" t="s">
        <v>11</v>
      </c>
      <c r="B252" s="7" t="s">
        <v>95</v>
      </c>
      <c r="C252" t="s">
        <v>1329</v>
      </c>
      <c r="D252" s="8">
        <v>43550</v>
      </c>
      <c r="E252" s="9" t="s">
        <v>18</v>
      </c>
      <c r="F252">
        <v>16</v>
      </c>
      <c r="G252" s="9" t="s">
        <v>1319</v>
      </c>
    </row>
    <row r="253" spans="1:7">
      <c r="A253" t="s">
        <v>11</v>
      </c>
      <c r="B253" s="7" t="s">
        <v>95</v>
      </c>
      <c r="C253" t="s">
        <v>1329</v>
      </c>
      <c r="D253" s="8">
        <v>43578</v>
      </c>
      <c r="E253" s="9" t="s">
        <v>18</v>
      </c>
      <c r="F253">
        <v>13</v>
      </c>
      <c r="G253" s="9" t="s">
        <v>1319</v>
      </c>
    </row>
    <row r="254" spans="1:7">
      <c r="A254" t="s">
        <v>11</v>
      </c>
      <c r="B254" s="7" t="s">
        <v>95</v>
      </c>
      <c r="C254" t="s">
        <v>1329</v>
      </c>
      <c r="D254" s="8">
        <v>43605</v>
      </c>
      <c r="E254" s="9" t="s">
        <v>18</v>
      </c>
      <c r="F254">
        <v>12</v>
      </c>
      <c r="G254" s="9" t="s">
        <v>1319</v>
      </c>
    </row>
    <row r="255" spans="1:7">
      <c r="A255" t="s">
        <v>11</v>
      </c>
      <c r="B255" s="7" t="s">
        <v>95</v>
      </c>
      <c r="C255" t="s">
        <v>1329</v>
      </c>
      <c r="D255" s="8">
        <v>43633</v>
      </c>
      <c r="E255" s="9" t="s">
        <v>18</v>
      </c>
      <c r="F255">
        <v>17</v>
      </c>
      <c r="G255" s="9" t="s">
        <v>1319</v>
      </c>
    </row>
    <row r="256" spans="1:7">
      <c r="A256" t="s">
        <v>11</v>
      </c>
      <c r="B256" s="7" t="s">
        <v>95</v>
      </c>
      <c r="C256" t="s">
        <v>1329</v>
      </c>
      <c r="D256" s="8">
        <v>43662</v>
      </c>
      <c r="E256" s="9" t="s">
        <v>18</v>
      </c>
      <c r="F256">
        <v>12</v>
      </c>
      <c r="G256" s="9" t="s">
        <v>1319</v>
      </c>
    </row>
    <row r="257" spans="1:7">
      <c r="A257" t="s">
        <v>11</v>
      </c>
      <c r="B257" s="7" t="s">
        <v>95</v>
      </c>
      <c r="C257" t="s">
        <v>1329</v>
      </c>
      <c r="D257" s="8">
        <v>43689</v>
      </c>
      <c r="E257" s="9" t="s">
        <v>18</v>
      </c>
      <c r="F257">
        <v>13</v>
      </c>
      <c r="G257" s="9" t="s">
        <v>1319</v>
      </c>
    </row>
    <row r="258" spans="1:7">
      <c r="A258" t="s">
        <v>11</v>
      </c>
      <c r="B258" s="7" t="s">
        <v>95</v>
      </c>
      <c r="C258" t="s">
        <v>1329</v>
      </c>
      <c r="D258" s="8">
        <v>43717</v>
      </c>
      <c r="E258" s="9" t="s">
        <v>18</v>
      </c>
      <c r="F258">
        <v>14</v>
      </c>
      <c r="G258" s="9" t="s">
        <v>1319</v>
      </c>
    </row>
    <row r="259" spans="1:7">
      <c r="A259" t="s">
        <v>11</v>
      </c>
      <c r="B259" s="7" t="s">
        <v>98</v>
      </c>
      <c r="C259" t="s">
        <v>1330</v>
      </c>
      <c r="D259" s="8">
        <v>43382</v>
      </c>
      <c r="E259" s="9" t="s">
        <v>18</v>
      </c>
      <c r="F259">
        <v>18</v>
      </c>
      <c r="G259" s="9" t="s">
        <v>1319</v>
      </c>
    </row>
    <row r="260" spans="1:7">
      <c r="A260" t="s">
        <v>11</v>
      </c>
      <c r="B260" s="7" t="s">
        <v>98</v>
      </c>
      <c r="C260" t="s">
        <v>1330</v>
      </c>
      <c r="D260" s="8">
        <v>43409</v>
      </c>
      <c r="E260" s="9" t="s">
        <v>18</v>
      </c>
      <c r="F260">
        <v>17</v>
      </c>
      <c r="G260" s="9" t="s">
        <v>1319</v>
      </c>
    </row>
    <row r="261" spans="1:7">
      <c r="A261" t="s">
        <v>11</v>
      </c>
      <c r="B261" s="7" t="s">
        <v>98</v>
      </c>
      <c r="C261" t="s">
        <v>1330</v>
      </c>
      <c r="D261" s="8">
        <v>43437</v>
      </c>
      <c r="E261" s="9" t="s">
        <v>18</v>
      </c>
      <c r="F261">
        <v>19</v>
      </c>
      <c r="G261" s="9" t="s">
        <v>1319</v>
      </c>
    </row>
    <row r="262" spans="1:7">
      <c r="A262" t="s">
        <v>11</v>
      </c>
      <c r="B262" s="7" t="s">
        <v>98</v>
      </c>
      <c r="C262" t="s">
        <v>1330</v>
      </c>
      <c r="D262" s="8">
        <v>43467</v>
      </c>
      <c r="E262" s="9" t="s">
        <v>18</v>
      </c>
      <c r="F262">
        <v>21</v>
      </c>
      <c r="G262" s="9" t="s">
        <v>1319</v>
      </c>
    </row>
    <row r="263" spans="1:7">
      <c r="A263" t="s">
        <v>11</v>
      </c>
      <c r="B263" s="7" t="s">
        <v>98</v>
      </c>
      <c r="C263" t="s">
        <v>1330</v>
      </c>
      <c r="D263" s="8">
        <v>43493</v>
      </c>
      <c r="E263" s="9" t="s">
        <v>18</v>
      </c>
      <c r="F263">
        <v>18</v>
      </c>
      <c r="G263" s="9" t="s">
        <v>1319</v>
      </c>
    </row>
    <row r="264" spans="1:7">
      <c r="A264" t="s">
        <v>11</v>
      </c>
      <c r="B264" s="7" t="s">
        <v>98</v>
      </c>
      <c r="C264" t="s">
        <v>1330</v>
      </c>
      <c r="D264" s="8">
        <v>43521</v>
      </c>
      <c r="E264" s="9" t="s">
        <v>18</v>
      </c>
      <c r="F264">
        <v>18</v>
      </c>
      <c r="G264" s="9" t="s">
        <v>1319</v>
      </c>
    </row>
    <row r="265" spans="1:7">
      <c r="A265" t="s">
        <v>11</v>
      </c>
      <c r="B265" s="7" t="s">
        <v>98</v>
      </c>
      <c r="C265" t="s">
        <v>1330</v>
      </c>
      <c r="D265" s="8">
        <v>43549</v>
      </c>
      <c r="E265" s="9" t="s">
        <v>18</v>
      </c>
      <c r="F265">
        <v>16</v>
      </c>
      <c r="G265" s="9" t="s">
        <v>1319</v>
      </c>
    </row>
    <row r="266" spans="1:7">
      <c r="A266" t="s">
        <v>11</v>
      </c>
      <c r="B266" s="7" t="s">
        <v>98</v>
      </c>
      <c r="C266" t="s">
        <v>1330</v>
      </c>
      <c r="D266" s="8">
        <v>43578</v>
      </c>
      <c r="E266" s="9" t="s">
        <v>18</v>
      </c>
      <c r="F266">
        <v>13</v>
      </c>
      <c r="G266" s="9" t="s">
        <v>1319</v>
      </c>
    </row>
    <row r="267" spans="1:7">
      <c r="A267" t="s">
        <v>11</v>
      </c>
      <c r="B267" s="7" t="s">
        <v>98</v>
      </c>
      <c r="C267" t="s">
        <v>1330</v>
      </c>
      <c r="D267" s="8">
        <v>43605</v>
      </c>
      <c r="E267" s="9" t="s">
        <v>18</v>
      </c>
      <c r="F267">
        <v>9.6</v>
      </c>
      <c r="G267" s="9" t="s">
        <v>1319</v>
      </c>
    </row>
    <row r="268" spans="1:7">
      <c r="A268" t="s">
        <v>11</v>
      </c>
      <c r="B268" s="7" t="s">
        <v>98</v>
      </c>
      <c r="C268" t="s">
        <v>1330</v>
      </c>
      <c r="D268" s="8">
        <v>43633</v>
      </c>
      <c r="E268" s="9" t="s">
        <v>18</v>
      </c>
      <c r="F268">
        <v>16</v>
      </c>
      <c r="G268" s="9" t="s">
        <v>1319</v>
      </c>
    </row>
    <row r="269" spans="1:7">
      <c r="A269" t="s">
        <v>11</v>
      </c>
      <c r="B269" s="7" t="s">
        <v>98</v>
      </c>
      <c r="C269" t="s">
        <v>1330</v>
      </c>
      <c r="D269" s="8">
        <v>43662</v>
      </c>
      <c r="E269" s="9" t="s">
        <v>18</v>
      </c>
      <c r="F269">
        <v>16</v>
      </c>
      <c r="G269" s="9" t="s">
        <v>1319</v>
      </c>
    </row>
    <row r="270" spans="1:7">
      <c r="A270" t="s">
        <v>11</v>
      </c>
      <c r="B270" s="7" t="s">
        <v>98</v>
      </c>
      <c r="C270" t="s">
        <v>1330</v>
      </c>
      <c r="D270" s="8">
        <v>43689</v>
      </c>
      <c r="E270" s="9" t="s">
        <v>18</v>
      </c>
      <c r="F270">
        <v>12</v>
      </c>
      <c r="G270" s="9" t="s">
        <v>1319</v>
      </c>
    </row>
    <row r="271" spans="1:7">
      <c r="A271" t="s">
        <v>11</v>
      </c>
      <c r="B271" s="7" t="s">
        <v>98</v>
      </c>
      <c r="C271" t="s">
        <v>1330</v>
      </c>
      <c r="D271" s="8">
        <v>43717</v>
      </c>
      <c r="E271" s="9" t="s">
        <v>18</v>
      </c>
      <c r="F271">
        <v>16</v>
      </c>
      <c r="G271" s="9" t="s">
        <v>1319</v>
      </c>
    </row>
    <row r="272" spans="1:7">
      <c r="A272" t="s">
        <v>11</v>
      </c>
      <c r="B272" s="7" t="s">
        <v>103</v>
      </c>
      <c r="C272" t="s">
        <v>104</v>
      </c>
      <c r="D272" s="8">
        <v>43382</v>
      </c>
      <c r="E272" s="9" t="s">
        <v>18</v>
      </c>
      <c r="F272">
        <v>16</v>
      </c>
      <c r="G272" s="9" t="s">
        <v>1319</v>
      </c>
    </row>
    <row r="273" spans="1:7">
      <c r="A273" t="s">
        <v>11</v>
      </c>
      <c r="B273" s="7" t="s">
        <v>103</v>
      </c>
      <c r="C273" t="s">
        <v>104</v>
      </c>
      <c r="D273" s="8">
        <v>43409</v>
      </c>
      <c r="E273" s="9" t="s">
        <v>18</v>
      </c>
      <c r="F273">
        <v>15</v>
      </c>
      <c r="G273" s="9" t="s">
        <v>1319</v>
      </c>
    </row>
    <row r="274" spans="1:7">
      <c r="A274" t="s">
        <v>11</v>
      </c>
      <c r="B274" s="7" t="s">
        <v>103</v>
      </c>
      <c r="C274" t="s">
        <v>104</v>
      </c>
      <c r="D274" s="8">
        <v>43437</v>
      </c>
      <c r="E274" s="9" t="s">
        <v>18</v>
      </c>
      <c r="F274">
        <v>19</v>
      </c>
      <c r="G274" s="9" t="s">
        <v>1319</v>
      </c>
    </row>
    <row r="275" spans="1:7">
      <c r="A275" t="s">
        <v>11</v>
      </c>
      <c r="B275" s="7" t="s">
        <v>103</v>
      </c>
      <c r="C275" t="s">
        <v>104</v>
      </c>
      <c r="D275" s="8">
        <v>43467</v>
      </c>
      <c r="E275" s="9" t="s">
        <v>18</v>
      </c>
      <c r="F275">
        <v>20</v>
      </c>
      <c r="G275" s="9" t="s">
        <v>1319</v>
      </c>
    </row>
    <row r="276" spans="1:7">
      <c r="A276" t="s">
        <v>11</v>
      </c>
      <c r="B276" s="7" t="s">
        <v>103</v>
      </c>
      <c r="C276" t="s">
        <v>104</v>
      </c>
      <c r="D276" s="8">
        <v>43493</v>
      </c>
      <c r="E276" s="9" t="s">
        <v>18</v>
      </c>
      <c r="F276">
        <v>19</v>
      </c>
      <c r="G276" s="9" t="s">
        <v>1319</v>
      </c>
    </row>
    <row r="277" spans="1:7">
      <c r="A277" t="s">
        <v>11</v>
      </c>
      <c r="B277" s="7" t="s">
        <v>103</v>
      </c>
      <c r="C277" t="s">
        <v>104</v>
      </c>
      <c r="D277" s="8">
        <v>43521</v>
      </c>
      <c r="E277" s="9" t="s">
        <v>18</v>
      </c>
      <c r="F277">
        <v>17</v>
      </c>
      <c r="G277" s="9" t="s">
        <v>1319</v>
      </c>
    </row>
    <row r="278" spans="1:7">
      <c r="A278" t="s">
        <v>11</v>
      </c>
      <c r="B278" s="7" t="s">
        <v>103</v>
      </c>
      <c r="C278" t="s">
        <v>104</v>
      </c>
      <c r="D278" s="8">
        <v>43549</v>
      </c>
      <c r="E278" s="9" t="s">
        <v>18</v>
      </c>
      <c r="F278">
        <v>15</v>
      </c>
      <c r="G278" s="9" t="s">
        <v>1319</v>
      </c>
    </row>
    <row r="279" spans="1:7">
      <c r="A279" t="s">
        <v>11</v>
      </c>
      <c r="B279" s="7" t="s">
        <v>103</v>
      </c>
      <c r="C279" t="s">
        <v>104</v>
      </c>
      <c r="D279" s="8">
        <v>43578</v>
      </c>
      <c r="E279" s="9" t="s">
        <v>18</v>
      </c>
      <c r="F279">
        <v>13</v>
      </c>
      <c r="G279" s="9" t="s">
        <v>1319</v>
      </c>
    </row>
    <row r="280" spans="1:7">
      <c r="A280" t="s">
        <v>11</v>
      </c>
      <c r="B280" s="7" t="s">
        <v>103</v>
      </c>
      <c r="C280" t="s">
        <v>104</v>
      </c>
      <c r="D280" s="8">
        <v>43605</v>
      </c>
      <c r="E280" s="9" t="s">
        <v>18</v>
      </c>
      <c r="F280">
        <v>9.4</v>
      </c>
      <c r="G280" s="9" t="s">
        <v>1319</v>
      </c>
    </row>
    <row r="281" spans="1:7">
      <c r="A281" t="s">
        <v>11</v>
      </c>
      <c r="B281" s="7" t="s">
        <v>103</v>
      </c>
      <c r="C281" t="s">
        <v>104</v>
      </c>
      <c r="D281" s="8">
        <v>43633</v>
      </c>
      <c r="E281" s="9" t="s">
        <v>18</v>
      </c>
      <c r="F281">
        <v>14</v>
      </c>
      <c r="G281" s="9" t="s">
        <v>1319</v>
      </c>
    </row>
    <row r="282" spans="1:7">
      <c r="A282" t="s">
        <v>11</v>
      </c>
      <c r="B282" s="7" t="s">
        <v>103</v>
      </c>
      <c r="C282" t="s">
        <v>104</v>
      </c>
      <c r="D282" s="8">
        <v>43662</v>
      </c>
      <c r="E282" s="9" t="s">
        <v>18</v>
      </c>
      <c r="F282">
        <v>15</v>
      </c>
      <c r="G282" s="9" t="s">
        <v>1319</v>
      </c>
    </row>
    <row r="283" spans="1:7">
      <c r="A283" t="s">
        <v>11</v>
      </c>
      <c r="B283" s="7" t="s">
        <v>103</v>
      </c>
      <c r="C283" t="s">
        <v>104</v>
      </c>
      <c r="D283" s="8">
        <v>43689</v>
      </c>
      <c r="E283" s="9" t="s">
        <v>18</v>
      </c>
      <c r="F283">
        <v>12</v>
      </c>
      <c r="G283" s="9" t="s">
        <v>1319</v>
      </c>
    </row>
    <row r="284" spans="1:7">
      <c r="A284" t="s">
        <v>11</v>
      </c>
      <c r="B284" s="7" t="s">
        <v>103</v>
      </c>
      <c r="C284" t="s">
        <v>104</v>
      </c>
      <c r="D284" s="8">
        <v>43717</v>
      </c>
      <c r="E284" s="9" t="s">
        <v>18</v>
      </c>
      <c r="F284">
        <v>14</v>
      </c>
      <c r="G284" s="9" t="s">
        <v>1319</v>
      </c>
    </row>
    <row r="285" spans="1:7">
      <c r="A285" t="s">
        <v>11</v>
      </c>
      <c r="B285" s="7" t="s">
        <v>108</v>
      </c>
      <c r="C285" t="s">
        <v>1331</v>
      </c>
      <c r="D285" s="8">
        <v>43382</v>
      </c>
      <c r="E285" s="9" t="s">
        <v>18</v>
      </c>
      <c r="F285">
        <v>10</v>
      </c>
      <c r="G285" s="9" t="s">
        <v>1319</v>
      </c>
    </row>
    <row r="286" spans="1:7">
      <c r="A286" t="s">
        <v>11</v>
      </c>
      <c r="B286" s="7" t="s">
        <v>108</v>
      </c>
      <c r="C286" t="s">
        <v>1331</v>
      </c>
      <c r="D286" s="8">
        <v>43409</v>
      </c>
      <c r="E286" s="9" t="s">
        <v>18</v>
      </c>
      <c r="F286">
        <v>11</v>
      </c>
      <c r="G286" s="9" t="s">
        <v>1319</v>
      </c>
    </row>
    <row r="287" spans="1:7">
      <c r="A287" t="s">
        <v>11</v>
      </c>
      <c r="B287" s="7" t="s">
        <v>108</v>
      </c>
      <c r="C287" t="s">
        <v>1331</v>
      </c>
      <c r="D287" s="8">
        <v>43437</v>
      </c>
      <c r="E287" s="9" t="s">
        <v>18</v>
      </c>
      <c r="F287">
        <v>18</v>
      </c>
      <c r="G287" s="9" t="s">
        <v>1319</v>
      </c>
    </row>
    <row r="288" spans="1:7">
      <c r="A288" t="s">
        <v>11</v>
      </c>
      <c r="B288" s="7" t="s">
        <v>108</v>
      </c>
      <c r="C288" t="s">
        <v>1331</v>
      </c>
      <c r="D288" s="8">
        <v>43467</v>
      </c>
      <c r="E288" s="9" t="s">
        <v>18</v>
      </c>
      <c r="F288">
        <v>20</v>
      </c>
      <c r="G288" s="9" t="s">
        <v>1319</v>
      </c>
    </row>
    <row r="289" spans="1:7">
      <c r="A289" t="s">
        <v>11</v>
      </c>
      <c r="B289" s="7" t="s">
        <v>108</v>
      </c>
      <c r="C289" t="s">
        <v>1331</v>
      </c>
      <c r="D289" s="8">
        <v>43494</v>
      </c>
      <c r="E289" s="9" t="s">
        <v>18</v>
      </c>
      <c r="F289">
        <v>22</v>
      </c>
      <c r="G289" s="9" t="s">
        <v>1319</v>
      </c>
    </row>
    <row r="290" spans="1:7">
      <c r="A290" t="s">
        <v>11</v>
      </c>
      <c r="B290" s="7" t="s">
        <v>108</v>
      </c>
      <c r="C290" t="s">
        <v>1331</v>
      </c>
      <c r="D290" s="8">
        <v>43522</v>
      </c>
      <c r="E290" s="9" t="s">
        <v>18</v>
      </c>
      <c r="F290">
        <v>16</v>
      </c>
      <c r="G290" s="9" t="s">
        <v>1319</v>
      </c>
    </row>
    <row r="291" spans="1:7">
      <c r="A291" t="s">
        <v>11</v>
      </c>
      <c r="B291" s="7" t="s">
        <v>108</v>
      </c>
      <c r="C291" t="s">
        <v>1331</v>
      </c>
      <c r="D291" s="8">
        <v>43550</v>
      </c>
      <c r="E291" s="9" t="s">
        <v>18</v>
      </c>
      <c r="F291">
        <v>17</v>
      </c>
      <c r="G291" s="9" t="s">
        <v>1319</v>
      </c>
    </row>
    <row r="292" spans="1:7">
      <c r="A292" t="s">
        <v>11</v>
      </c>
      <c r="B292" s="7" t="s">
        <v>108</v>
      </c>
      <c r="C292" t="s">
        <v>1331</v>
      </c>
      <c r="D292" s="8">
        <v>43578</v>
      </c>
      <c r="E292" s="9" t="s">
        <v>18</v>
      </c>
      <c r="F292">
        <v>9.6999999999999993</v>
      </c>
      <c r="G292" s="9" t="s">
        <v>1319</v>
      </c>
    </row>
    <row r="293" spans="1:7">
      <c r="A293" t="s">
        <v>11</v>
      </c>
      <c r="B293" s="7" t="s">
        <v>108</v>
      </c>
      <c r="C293" t="s">
        <v>1331</v>
      </c>
      <c r="D293" s="8">
        <v>43605</v>
      </c>
      <c r="E293" s="9" t="s">
        <v>18</v>
      </c>
      <c r="F293">
        <v>11</v>
      </c>
      <c r="G293" s="9" t="s">
        <v>1319</v>
      </c>
    </row>
    <row r="294" spans="1:7">
      <c r="A294" t="s">
        <v>11</v>
      </c>
      <c r="B294" s="7" t="s">
        <v>108</v>
      </c>
      <c r="C294" t="s">
        <v>1331</v>
      </c>
      <c r="D294" s="8">
        <v>43633</v>
      </c>
      <c r="E294" s="9" t="s">
        <v>18</v>
      </c>
      <c r="F294">
        <v>16</v>
      </c>
      <c r="G294" s="9" t="s">
        <v>1319</v>
      </c>
    </row>
    <row r="295" spans="1:7">
      <c r="A295" t="s">
        <v>11</v>
      </c>
      <c r="B295" s="7" t="s">
        <v>108</v>
      </c>
      <c r="C295" t="s">
        <v>1331</v>
      </c>
      <c r="D295" s="8">
        <v>43662</v>
      </c>
      <c r="E295" s="9" t="s">
        <v>18</v>
      </c>
      <c r="F295">
        <v>12</v>
      </c>
      <c r="G295" s="9" t="s">
        <v>1319</v>
      </c>
    </row>
    <row r="296" spans="1:7">
      <c r="A296" t="s">
        <v>11</v>
      </c>
      <c r="B296" s="7" t="s">
        <v>108</v>
      </c>
      <c r="C296" t="s">
        <v>1331</v>
      </c>
      <c r="D296" s="8">
        <v>43689</v>
      </c>
      <c r="E296" s="9" t="s">
        <v>18</v>
      </c>
      <c r="F296">
        <v>9.6999999999999993</v>
      </c>
      <c r="G296" s="9" t="s">
        <v>1319</v>
      </c>
    </row>
    <row r="297" spans="1:7">
      <c r="A297" t="s">
        <v>11</v>
      </c>
      <c r="B297" s="7" t="s">
        <v>108</v>
      </c>
      <c r="C297" t="s">
        <v>1331</v>
      </c>
      <c r="D297" s="8">
        <v>43717</v>
      </c>
      <c r="E297" s="9" t="s">
        <v>18</v>
      </c>
      <c r="F297">
        <v>11</v>
      </c>
      <c r="G297" s="9" t="s">
        <v>1319</v>
      </c>
    </row>
    <row r="298" spans="1:7">
      <c r="A298" t="s">
        <v>11</v>
      </c>
      <c r="B298" s="7" t="s">
        <v>111</v>
      </c>
      <c r="C298" t="s">
        <v>112</v>
      </c>
      <c r="D298" s="8">
        <v>43383</v>
      </c>
      <c r="E298" s="9" t="s">
        <v>18</v>
      </c>
      <c r="F298">
        <v>10</v>
      </c>
      <c r="G298" s="9" t="s">
        <v>1319</v>
      </c>
    </row>
    <row r="299" spans="1:7">
      <c r="A299" t="s">
        <v>11</v>
      </c>
      <c r="B299" s="7" t="s">
        <v>111</v>
      </c>
      <c r="C299" t="s">
        <v>112</v>
      </c>
      <c r="D299" s="8">
        <v>43410</v>
      </c>
      <c r="E299" s="9" t="s">
        <v>18</v>
      </c>
      <c r="F299">
        <v>11</v>
      </c>
      <c r="G299" s="9" t="s">
        <v>1319</v>
      </c>
    </row>
    <row r="300" spans="1:7">
      <c r="A300" t="s">
        <v>11</v>
      </c>
      <c r="B300" s="7" t="s">
        <v>111</v>
      </c>
      <c r="C300" t="s">
        <v>112</v>
      </c>
      <c r="D300" s="8">
        <v>43438</v>
      </c>
      <c r="E300" s="9" t="s">
        <v>18</v>
      </c>
      <c r="F300">
        <v>17</v>
      </c>
      <c r="G300" s="9" t="s">
        <v>1319</v>
      </c>
    </row>
    <row r="301" spans="1:7">
      <c r="A301" t="s">
        <v>11</v>
      </c>
      <c r="B301" s="7" t="s">
        <v>111</v>
      </c>
      <c r="C301" t="s">
        <v>112</v>
      </c>
      <c r="D301" s="8">
        <v>43467</v>
      </c>
      <c r="E301" s="9" t="s">
        <v>18</v>
      </c>
      <c r="F301">
        <v>22</v>
      </c>
      <c r="G301" s="9" t="s">
        <v>1319</v>
      </c>
    </row>
    <row r="302" spans="1:7">
      <c r="A302" t="s">
        <v>11</v>
      </c>
      <c r="B302" s="7" t="s">
        <v>111</v>
      </c>
      <c r="C302" t="s">
        <v>112</v>
      </c>
      <c r="D302" s="8">
        <v>43494</v>
      </c>
      <c r="E302" s="9" t="s">
        <v>18</v>
      </c>
      <c r="F302">
        <v>18</v>
      </c>
      <c r="G302" s="9" t="s">
        <v>1319</v>
      </c>
    </row>
    <row r="303" spans="1:7">
      <c r="A303" t="s">
        <v>11</v>
      </c>
      <c r="B303" s="7" t="s">
        <v>111</v>
      </c>
      <c r="C303" t="s">
        <v>112</v>
      </c>
      <c r="D303" s="8">
        <v>43522</v>
      </c>
      <c r="E303" s="9" t="s">
        <v>18</v>
      </c>
      <c r="F303">
        <v>16</v>
      </c>
      <c r="G303" s="9" t="s">
        <v>1319</v>
      </c>
    </row>
    <row r="304" spans="1:7">
      <c r="A304" t="s">
        <v>11</v>
      </c>
      <c r="B304" s="7" t="s">
        <v>111</v>
      </c>
      <c r="C304" t="s">
        <v>112</v>
      </c>
      <c r="D304" s="8">
        <v>43550</v>
      </c>
      <c r="E304" s="9" t="s">
        <v>18</v>
      </c>
      <c r="F304">
        <v>18</v>
      </c>
      <c r="G304" s="9" t="s">
        <v>1319</v>
      </c>
    </row>
    <row r="305" spans="1:7">
      <c r="A305" t="s">
        <v>11</v>
      </c>
      <c r="B305" s="7" t="s">
        <v>111</v>
      </c>
      <c r="C305" t="s">
        <v>112</v>
      </c>
      <c r="D305" s="8">
        <v>43578</v>
      </c>
      <c r="E305" s="9" t="s">
        <v>18</v>
      </c>
      <c r="F305">
        <v>12</v>
      </c>
      <c r="G305" s="9" t="s">
        <v>1319</v>
      </c>
    </row>
    <row r="306" spans="1:7">
      <c r="A306" t="s">
        <v>11</v>
      </c>
      <c r="B306" s="7" t="s">
        <v>111</v>
      </c>
      <c r="C306" t="s">
        <v>112</v>
      </c>
      <c r="D306" s="8">
        <v>43605</v>
      </c>
      <c r="E306" s="9" t="s">
        <v>18</v>
      </c>
      <c r="F306">
        <v>12</v>
      </c>
      <c r="G306" s="9" t="s">
        <v>1319</v>
      </c>
    </row>
    <row r="307" spans="1:7">
      <c r="A307" t="s">
        <v>11</v>
      </c>
      <c r="B307" s="7" t="s">
        <v>111</v>
      </c>
      <c r="C307" t="s">
        <v>112</v>
      </c>
      <c r="D307" s="8">
        <v>43633</v>
      </c>
      <c r="E307" s="9" t="s">
        <v>18</v>
      </c>
      <c r="F307">
        <v>18</v>
      </c>
      <c r="G307" s="9" t="s">
        <v>1319</v>
      </c>
    </row>
    <row r="308" spans="1:7">
      <c r="A308" t="s">
        <v>11</v>
      </c>
      <c r="B308" s="7" t="s">
        <v>111</v>
      </c>
      <c r="C308" t="s">
        <v>112</v>
      </c>
      <c r="D308" s="8">
        <v>43662</v>
      </c>
      <c r="E308" s="9" t="s">
        <v>18</v>
      </c>
      <c r="F308">
        <v>9.6999999999999993</v>
      </c>
      <c r="G308" s="9" t="s">
        <v>1319</v>
      </c>
    </row>
    <row r="309" spans="1:7">
      <c r="A309" t="s">
        <v>11</v>
      </c>
      <c r="B309" s="7" t="s">
        <v>111</v>
      </c>
      <c r="C309" t="s">
        <v>112</v>
      </c>
      <c r="D309" s="8">
        <v>43689</v>
      </c>
      <c r="E309" s="9" t="s">
        <v>18</v>
      </c>
      <c r="F309">
        <v>11</v>
      </c>
      <c r="G309" s="9" t="s">
        <v>1319</v>
      </c>
    </row>
    <row r="310" spans="1:7">
      <c r="A310" t="s">
        <v>11</v>
      </c>
      <c r="B310" s="7" t="s">
        <v>111</v>
      </c>
      <c r="C310" t="s">
        <v>112</v>
      </c>
      <c r="D310" s="8">
        <v>43717</v>
      </c>
      <c r="E310" s="9" t="s">
        <v>18</v>
      </c>
      <c r="F310">
        <v>11</v>
      </c>
      <c r="G310" s="9" t="s">
        <v>1319</v>
      </c>
    </row>
    <row r="311" spans="1:7">
      <c r="A311" t="s">
        <v>11</v>
      </c>
      <c r="B311" s="7" t="s">
        <v>116</v>
      </c>
      <c r="C311" t="s">
        <v>117</v>
      </c>
      <c r="D311" s="8">
        <v>43383</v>
      </c>
      <c r="E311" s="9" t="s">
        <v>18</v>
      </c>
      <c r="F311">
        <v>4.2</v>
      </c>
      <c r="G311" s="9" t="s">
        <v>1319</v>
      </c>
    </row>
    <row r="312" spans="1:7">
      <c r="A312" t="s">
        <v>11</v>
      </c>
      <c r="B312" s="7" t="s">
        <v>116</v>
      </c>
      <c r="C312" t="s">
        <v>117</v>
      </c>
      <c r="D312" s="8">
        <v>43410</v>
      </c>
      <c r="E312" s="9" t="s">
        <v>18</v>
      </c>
      <c r="F312">
        <v>4.5999999999999996</v>
      </c>
      <c r="G312" s="9" t="s">
        <v>1319</v>
      </c>
    </row>
    <row r="313" spans="1:7">
      <c r="A313" t="s">
        <v>11</v>
      </c>
      <c r="B313" s="7" t="s">
        <v>116</v>
      </c>
      <c r="C313" t="s">
        <v>117</v>
      </c>
      <c r="D313" s="8">
        <v>43438</v>
      </c>
      <c r="E313" s="9" t="s">
        <v>18</v>
      </c>
      <c r="F313">
        <v>10</v>
      </c>
      <c r="G313" s="9" t="s">
        <v>1319</v>
      </c>
    </row>
    <row r="314" spans="1:7">
      <c r="A314" t="s">
        <v>11</v>
      </c>
      <c r="B314" s="7" t="s">
        <v>116</v>
      </c>
      <c r="C314" t="s">
        <v>117</v>
      </c>
      <c r="D314" s="8">
        <v>43467</v>
      </c>
      <c r="E314" s="9" t="s">
        <v>18</v>
      </c>
      <c r="F314">
        <v>9.4</v>
      </c>
      <c r="G314" s="9" t="s">
        <v>1319</v>
      </c>
    </row>
    <row r="315" spans="1:7">
      <c r="A315" t="s">
        <v>11</v>
      </c>
      <c r="B315" s="7" t="s">
        <v>116</v>
      </c>
      <c r="C315" t="s">
        <v>117</v>
      </c>
      <c r="D315" s="8">
        <v>43494</v>
      </c>
      <c r="E315" s="9" t="s">
        <v>18</v>
      </c>
      <c r="F315">
        <v>8.6</v>
      </c>
      <c r="G315" s="9" t="s">
        <v>1319</v>
      </c>
    </row>
    <row r="316" spans="1:7">
      <c r="A316" t="s">
        <v>11</v>
      </c>
      <c r="B316" s="7" t="s">
        <v>116</v>
      </c>
      <c r="C316" t="s">
        <v>117</v>
      </c>
      <c r="D316" s="8">
        <v>43522</v>
      </c>
      <c r="E316" s="9" t="s">
        <v>18</v>
      </c>
      <c r="F316">
        <v>4.8</v>
      </c>
      <c r="G316" s="9" t="s">
        <v>1319</v>
      </c>
    </row>
    <row r="317" spans="1:7">
      <c r="A317" t="s">
        <v>11</v>
      </c>
      <c r="B317" s="7" t="s">
        <v>116</v>
      </c>
      <c r="C317" t="s">
        <v>117</v>
      </c>
      <c r="D317" s="8">
        <v>43550</v>
      </c>
      <c r="E317" s="9" t="s">
        <v>18</v>
      </c>
      <c r="F317">
        <v>6.3</v>
      </c>
      <c r="G317" s="9" t="s">
        <v>1319</v>
      </c>
    </row>
    <row r="318" spans="1:7">
      <c r="A318" t="s">
        <v>11</v>
      </c>
      <c r="B318" s="7" t="s">
        <v>116</v>
      </c>
      <c r="C318" t="s">
        <v>117</v>
      </c>
      <c r="D318" s="8">
        <v>43578</v>
      </c>
      <c r="E318" s="9" t="s">
        <v>18</v>
      </c>
      <c r="F318">
        <v>5.0999999999999996</v>
      </c>
      <c r="G318" s="9" t="s">
        <v>1319</v>
      </c>
    </row>
    <row r="319" spans="1:7">
      <c r="A319" t="s">
        <v>11</v>
      </c>
      <c r="B319" s="7" t="s">
        <v>116</v>
      </c>
      <c r="C319" t="s">
        <v>117</v>
      </c>
      <c r="D319" s="8">
        <v>43606</v>
      </c>
      <c r="E319" s="9" t="s">
        <v>18</v>
      </c>
      <c r="F319">
        <v>3.7</v>
      </c>
      <c r="G319" s="9" t="s">
        <v>1319</v>
      </c>
    </row>
    <row r="320" spans="1:7">
      <c r="A320" t="s">
        <v>11</v>
      </c>
      <c r="B320" s="7" t="s">
        <v>116</v>
      </c>
      <c r="C320" t="s">
        <v>117</v>
      </c>
      <c r="D320" s="8">
        <v>43633</v>
      </c>
      <c r="E320" s="9" t="s">
        <v>18</v>
      </c>
      <c r="F320">
        <v>6</v>
      </c>
      <c r="G320" s="9" t="s">
        <v>1319</v>
      </c>
    </row>
    <row r="321" spans="1:7">
      <c r="A321" t="s">
        <v>11</v>
      </c>
      <c r="B321" s="7" t="s">
        <v>116</v>
      </c>
      <c r="C321" t="s">
        <v>117</v>
      </c>
      <c r="D321" s="8">
        <v>43663</v>
      </c>
      <c r="E321" s="9" t="s">
        <v>18</v>
      </c>
      <c r="F321">
        <v>5.4</v>
      </c>
      <c r="G321" s="9" t="s">
        <v>1319</v>
      </c>
    </row>
    <row r="322" spans="1:7">
      <c r="A322" t="s">
        <v>11</v>
      </c>
      <c r="B322" s="7" t="s">
        <v>116</v>
      </c>
      <c r="C322" t="s">
        <v>117</v>
      </c>
      <c r="D322" s="8">
        <v>43689</v>
      </c>
      <c r="E322" s="9" t="s">
        <v>18</v>
      </c>
      <c r="F322">
        <v>4.5</v>
      </c>
      <c r="G322" s="9" t="s">
        <v>1319</v>
      </c>
    </row>
    <row r="323" spans="1:7">
      <c r="A323" t="s">
        <v>11</v>
      </c>
      <c r="B323" s="7" t="s">
        <v>116</v>
      </c>
      <c r="C323" t="s">
        <v>117</v>
      </c>
      <c r="D323" s="8">
        <v>43718</v>
      </c>
      <c r="E323" s="9" t="s">
        <v>18</v>
      </c>
      <c r="F323">
        <v>4.2</v>
      </c>
      <c r="G323" s="9" t="s">
        <v>1319</v>
      </c>
    </row>
    <row r="324" spans="1:7">
      <c r="A324" t="s">
        <v>11</v>
      </c>
      <c r="B324" s="7" t="s">
        <v>121</v>
      </c>
      <c r="C324" t="s">
        <v>1332</v>
      </c>
      <c r="D324" s="8">
        <v>43383</v>
      </c>
      <c r="E324" s="9" t="s">
        <v>18</v>
      </c>
      <c r="F324">
        <v>4.4000000000000004</v>
      </c>
      <c r="G324" s="9" t="s">
        <v>1319</v>
      </c>
    </row>
    <row r="325" spans="1:7">
      <c r="A325" t="s">
        <v>11</v>
      </c>
      <c r="B325" s="7" t="s">
        <v>121</v>
      </c>
      <c r="C325" t="s">
        <v>1332</v>
      </c>
      <c r="D325" s="8">
        <v>43410</v>
      </c>
      <c r="E325" s="9" t="s">
        <v>18</v>
      </c>
      <c r="F325">
        <v>5.4</v>
      </c>
      <c r="G325" s="9" t="s">
        <v>1319</v>
      </c>
    </row>
    <row r="326" spans="1:7">
      <c r="A326" t="s">
        <v>11</v>
      </c>
      <c r="B326" s="7" t="s">
        <v>121</v>
      </c>
      <c r="C326" t="s">
        <v>1332</v>
      </c>
      <c r="D326" s="8">
        <v>43438</v>
      </c>
      <c r="E326" s="9" t="s">
        <v>18</v>
      </c>
      <c r="F326">
        <v>11</v>
      </c>
      <c r="G326" s="9" t="s">
        <v>1319</v>
      </c>
    </row>
    <row r="327" spans="1:7">
      <c r="A327" t="s">
        <v>11</v>
      </c>
      <c r="B327" s="7" t="s">
        <v>121</v>
      </c>
      <c r="C327" t="s">
        <v>1332</v>
      </c>
      <c r="D327" s="8">
        <v>43467</v>
      </c>
      <c r="E327" s="9" t="s">
        <v>18</v>
      </c>
      <c r="F327">
        <v>14</v>
      </c>
      <c r="G327" s="9" t="s">
        <v>1319</v>
      </c>
    </row>
    <row r="328" spans="1:7">
      <c r="A328" t="s">
        <v>11</v>
      </c>
      <c r="B328" s="7" t="s">
        <v>121</v>
      </c>
      <c r="C328" t="s">
        <v>1332</v>
      </c>
      <c r="D328" s="8">
        <v>43494</v>
      </c>
      <c r="E328" s="9" t="s">
        <v>18</v>
      </c>
      <c r="F328">
        <v>12</v>
      </c>
      <c r="G328" s="9" t="s">
        <v>1319</v>
      </c>
    </row>
    <row r="329" spans="1:7">
      <c r="A329" t="s">
        <v>11</v>
      </c>
      <c r="B329" s="7" t="s">
        <v>121</v>
      </c>
      <c r="C329" t="s">
        <v>1332</v>
      </c>
      <c r="D329" s="8">
        <v>43522</v>
      </c>
      <c r="E329" s="9" t="s">
        <v>18</v>
      </c>
      <c r="F329">
        <v>8.1999999999999993</v>
      </c>
      <c r="G329" s="9" t="s">
        <v>1319</v>
      </c>
    </row>
    <row r="330" spans="1:7">
      <c r="A330" t="s">
        <v>11</v>
      </c>
      <c r="B330" s="7" t="s">
        <v>121</v>
      </c>
      <c r="C330" t="s">
        <v>1332</v>
      </c>
      <c r="D330" s="8">
        <v>43550</v>
      </c>
      <c r="E330" s="9" t="s">
        <v>18</v>
      </c>
      <c r="F330">
        <v>11</v>
      </c>
      <c r="G330" s="9" t="s">
        <v>1319</v>
      </c>
    </row>
    <row r="331" spans="1:7">
      <c r="A331" t="s">
        <v>11</v>
      </c>
      <c r="B331" s="7" t="s">
        <v>121</v>
      </c>
      <c r="C331" t="s">
        <v>1332</v>
      </c>
      <c r="D331" s="8">
        <v>43578</v>
      </c>
      <c r="E331" s="9" t="s">
        <v>18</v>
      </c>
      <c r="F331">
        <v>7.1</v>
      </c>
      <c r="G331" s="9" t="s">
        <v>1319</v>
      </c>
    </row>
    <row r="332" spans="1:7">
      <c r="A332" t="s">
        <v>11</v>
      </c>
      <c r="B332" s="7" t="s">
        <v>121</v>
      </c>
      <c r="C332" t="s">
        <v>1332</v>
      </c>
      <c r="D332" s="8">
        <v>43606</v>
      </c>
      <c r="E332" s="9" t="s">
        <v>18</v>
      </c>
      <c r="F332">
        <v>20</v>
      </c>
      <c r="G332" s="9" t="s">
        <v>1319</v>
      </c>
    </row>
    <row r="333" spans="1:7">
      <c r="A333" t="s">
        <v>11</v>
      </c>
      <c r="B333" s="7" t="s">
        <v>121</v>
      </c>
      <c r="C333" t="s">
        <v>1332</v>
      </c>
      <c r="D333" s="8">
        <v>43633</v>
      </c>
      <c r="E333" s="9" t="s">
        <v>18</v>
      </c>
      <c r="F333">
        <v>9.8000000000000007</v>
      </c>
      <c r="G333" s="9" t="s">
        <v>1319</v>
      </c>
    </row>
    <row r="334" spans="1:7">
      <c r="A334" t="s">
        <v>11</v>
      </c>
      <c r="B334" s="7" t="s">
        <v>121</v>
      </c>
      <c r="C334" t="s">
        <v>1332</v>
      </c>
      <c r="D334" s="8">
        <v>43663</v>
      </c>
      <c r="E334" s="9" t="s">
        <v>18</v>
      </c>
      <c r="F334">
        <v>3.5</v>
      </c>
      <c r="G334" s="9" t="s">
        <v>1319</v>
      </c>
    </row>
    <row r="335" spans="1:7">
      <c r="A335" t="s">
        <v>11</v>
      </c>
      <c r="B335" s="7" t="s">
        <v>121</v>
      </c>
      <c r="C335" t="s">
        <v>1332</v>
      </c>
      <c r="D335" s="8">
        <v>43689</v>
      </c>
      <c r="E335" s="9" t="s">
        <v>18</v>
      </c>
      <c r="F335">
        <v>4.9000000000000004</v>
      </c>
      <c r="G335" s="9" t="s">
        <v>1319</v>
      </c>
    </row>
    <row r="336" spans="1:7">
      <c r="A336" t="s">
        <v>11</v>
      </c>
      <c r="B336" s="7" t="s">
        <v>121</v>
      </c>
      <c r="C336" t="s">
        <v>1332</v>
      </c>
      <c r="D336" s="8">
        <v>43718</v>
      </c>
      <c r="E336" s="9" t="s">
        <v>18</v>
      </c>
      <c r="F336">
        <v>4.5</v>
      </c>
      <c r="G336" s="9" t="s">
        <v>1319</v>
      </c>
    </row>
    <row r="337" spans="1:7">
      <c r="A337" t="s">
        <v>11</v>
      </c>
      <c r="B337" s="7" t="s">
        <v>126</v>
      </c>
      <c r="C337" t="s">
        <v>127</v>
      </c>
      <c r="D337" s="8">
        <v>43382</v>
      </c>
      <c r="E337" s="9" t="s">
        <v>18</v>
      </c>
      <c r="F337">
        <v>3.2</v>
      </c>
      <c r="G337" s="9" t="s">
        <v>1319</v>
      </c>
    </row>
    <row r="338" spans="1:7">
      <c r="A338" t="s">
        <v>11</v>
      </c>
      <c r="B338" s="7" t="s">
        <v>126</v>
      </c>
      <c r="C338" t="s">
        <v>127</v>
      </c>
      <c r="D338" s="8">
        <v>43410</v>
      </c>
      <c r="E338" s="9" t="s">
        <v>18</v>
      </c>
      <c r="F338">
        <v>4.3</v>
      </c>
      <c r="G338" s="9" t="s">
        <v>1319</v>
      </c>
    </row>
    <row r="339" spans="1:7">
      <c r="A339" t="s">
        <v>11</v>
      </c>
      <c r="B339" s="7" t="s">
        <v>126</v>
      </c>
      <c r="C339" t="s">
        <v>127</v>
      </c>
      <c r="D339" s="8">
        <v>43438</v>
      </c>
      <c r="E339" s="9" t="s">
        <v>18</v>
      </c>
      <c r="F339">
        <v>9.3000000000000007</v>
      </c>
      <c r="G339" s="9" t="s">
        <v>1319</v>
      </c>
    </row>
    <row r="340" spans="1:7">
      <c r="A340" t="s">
        <v>11</v>
      </c>
      <c r="B340" s="7" t="s">
        <v>126</v>
      </c>
      <c r="C340" t="s">
        <v>127</v>
      </c>
      <c r="D340" s="8">
        <v>43468</v>
      </c>
      <c r="E340" s="9" t="s">
        <v>18</v>
      </c>
      <c r="F340">
        <v>6.1</v>
      </c>
      <c r="G340" s="9" t="s">
        <v>1319</v>
      </c>
    </row>
    <row r="341" spans="1:7">
      <c r="A341" t="s">
        <v>11</v>
      </c>
      <c r="B341" s="7" t="s">
        <v>126</v>
      </c>
      <c r="C341" t="s">
        <v>127</v>
      </c>
      <c r="D341" s="8">
        <v>43494</v>
      </c>
      <c r="E341" s="9" t="s">
        <v>18</v>
      </c>
      <c r="F341">
        <v>4.5999999999999996</v>
      </c>
      <c r="G341" s="9" t="s">
        <v>1319</v>
      </c>
    </row>
    <row r="342" spans="1:7">
      <c r="A342" t="s">
        <v>11</v>
      </c>
      <c r="B342" s="7" t="s">
        <v>126</v>
      </c>
      <c r="C342" t="s">
        <v>127</v>
      </c>
      <c r="D342" s="8">
        <v>43522</v>
      </c>
      <c r="E342" s="9" t="s">
        <v>18</v>
      </c>
      <c r="F342">
        <v>4.4000000000000004</v>
      </c>
      <c r="G342" s="9" t="s">
        <v>1319</v>
      </c>
    </row>
    <row r="343" spans="1:7">
      <c r="A343" t="s">
        <v>11</v>
      </c>
      <c r="B343" s="7" t="s">
        <v>126</v>
      </c>
      <c r="C343" t="s">
        <v>127</v>
      </c>
      <c r="D343" s="8">
        <v>43550</v>
      </c>
      <c r="E343" s="9" t="s">
        <v>18</v>
      </c>
      <c r="F343">
        <v>5.8</v>
      </c>
      <c r="G343" s="9" t="s">
        <v>1319</v>
      </c>
    </row>
    <row r="344" spans="1:7">
      <c r="A344" t="s">
        <v>11</v>
      </c>
      <c r="B344" s="7" t="s">
        <v>126</v>
      </c>
      <c r="C344" t="s">
        <v>127</v>
      </c>
      <c r="D344" s="8">
        <v>43579</v>
      </c>
      <c r="E344" s="9" t="s">
        <v>18</v>
      </c>
      <c r="F344">
        <v>4.0999999999999996</v>
      </c>
      <c r="G344" s="9" t="s">
        <v>1319</v>
      </c>
    </row>
    <row r="345" spans="1:7">
      <c r="A345" t="s">
        <v>11</v>
      </c>
      <c r="B345" s="7" t="s">
        <v>126</v>
      </c>
      <c r="C345" t="s">
        <v>127</v>
      </c>
      <c r="D345" s="8">
        <v>43606</v>
      </c>
      <c r="E345" s="9" t="s">
        <v>18</v>
      </c>
      <c r="F345">
        <v>3.8</v>
      </c>
      <c r="G345" s="9" t="s">
        <v>1319</v>
      </c>
    </row>
    <row r="346" spans="1:7">
      <c r="A346" t="s">
        <v>11</v>
      </c>
      <c r="B346" s="7" t="s">
        <v>126</v>
      </c>
      <c r="C346" t="s">
        <v>127</v>
      </c>
      <c r="D346" s="8">
        <v>43634</v>
      </c>
      <c r="E346" s="9" t="s">
        <v>18</v>
      </c>
      <c r="F346">
        <v>4.5999999999999996</v>
      </c>
      <c r="G346" s="9" t="s">
        <v>1319</v>
      </c>
    </row>
    <row r="347" spans="1:7">
      <c r="A347" t="s">
        <v>11</v>
      </c>
      <c r="B347" s="7" t="s">
        <v>126</v>
      </c>
      <c r="C347" t="s">
        <v>127</v>
      </c>
      <c r="D347" s="8">
        <v>43663</v>
      </c>
      <c r="E347" s="9" t="s">
        <v>18</v>
      </c>
      <c r="F347">
        <v>4.4000000000000004</v>
      </c>
      <c r="G347" s="9" t="s">
        <v>1319</v>
      </c>
    </row>
    <row r="348" spans="1:7">
      <c r="A348" t="s">
        <v>11</v>
      </c>
      <c r="B348" s="7" t="s">
        <v>126</v>
      </c>
      <c r="C348" t="s">
        <v>127</v>
      </c>
      <c r="D348" s="8">
        <v>43690</v>
      </c>
      <c r="E348" s="9" t="s">
        <v>18</v>
      </c>
      <c r="F348">
        <v>3.2</v>
      </c>
      <c r="G348" s="9" t="s">
        <v>1319</v>
      </c>
    </row>
    <row r="349" spans="1:7">
      <c r="A349" t="s">
        <v>11</v>
      </c>
      <c r="B349" s="7" t="s">
        <v>126</v>
      </c>
      <c r="C349" t="s">
        <v>127</v>
      </c>
      <c r="D349" s="8">
        <v>43718</v>
      </c>
      <c r="E349" s="9" t="s">
        <v>18</v>
      </c>
      <c r="F349">
        <v>5.0999999999999996</v>
      </c>
      <c r="G349" s="9" t="s">
        <v>1319</v>
      </c>
    </row>
    <row r="350" spans="1:7">
      <c r="A350" t="s">
        <v>11</v>
      </c>
      <c r="B350" s="7" t="s">
        <v>131</v>
      </c>
      <c r="C350" t="s">
        <v>1333</v>
      </c>
      <c r="D350" s="8">
        <v>43382</v>
      </c>
      <c r="E350" s="9" t="s">
        <v>18</v>
      </c>
      <c r="F350">
        <v>4.3</v>
      </c>
      <c r="G350" s="9" t="s">
        <v>1319</v>
      </c>
    </row>
    <row r="351" spans="1:7">
      <c r="A351" t="s">
        <v>11</v>
      </c>
      <c r="B351" s="7" t="s">
        <v>131</v>
      </c>
      <c r="C351" t="s">
        <v>1333</v>
      </c>
      <c r="D351" s="8">
        <v>43410</v>
      </c>
      <c r="E351" s="9" t="s">
        <v>18</v>
      </c>
      <c r="F351">
        <v>6.6</v>
      </c>
      <c r="G351" s="9" t="s">
        <v>1319</v>
      </c>
    </row>
    <row r="352" spans="1:7">
      <c r="A352" t="s">
        <v>11</v>
      </c>
      <c r="B352" s="7" t="s">
        <v>131</v>
      </c>
      <c r="C352" t="s">
        <v>1333</v>
      </c>
      <c r="D352" s="8">
        <v>43438</v>
      </c>
      <c r="E352" s="9" t="s">
        <v>18</v>
      </c>
      <c r="F352">
        <v>9.6999999999999993</v>
      </c>
      <c r="G352" s="9" t="s">
        <v>1319</v>
      </c>
    </row>
    <row r="353" spans="1:7">
      <c r="A353" t="s">
        <v>11</v>
      </c>
      <c r="B353" s="7" t="s">
        <v>131</v>
      </c>
      <c r="C353" t="s">
        <v>1333</v>
      </c>
      <c r="D353" s="8">
        <v>43468</v>
      </c>
      <c r="E353" s="9" t="s">
        <v>18</v>
      </c>
      <c r="F353">
        <v>11</v>
      </c>
      <c r="G353" s="9" t="s">
        <v>1319</v>
      </c>
    </row>
    <row r="354" spans="1:7">
      <c r="A354" t="s">
        <v>11</v>
      </c>
      <c r="B354" s="7" t="s">
        <v>131</v>
      </c>
      <c r="C354" t="s">
        <v>1333</v>
      </c>
      <c r="D354" s="8">
        <v>43495</v>
      </c>
      <c r="E354" s="9" t="s">
        <v>18</v>
      </c>
      <c r="F354">
        <v>10</v>
      </c>
      <c r="G354" s="9" t="s">
        <v>1319</v>
      </c>
    </row>
    <row r="355" spans="1:7">
      <c r="A355" t="s">
        <v>11</v>
      </c>
      <c r="B355" s="7" t="s">
        <v>131</v>
      </c>
      <c r="C355" t="s">
        <v>1333</v>
      </c>
      <c r="D355" s="8">
        <v>43523</v>
      </c>
      <c r="E355" s="9" t="s">
        <v>18</v>
      </c>
      <c r="F355">
        <v>7.4</v>
      </c>
      <c r="G355" s="9" t="s">
        <v>1319</v>
      </c>
    </row>
    <row r="356" spans="1:7">
      <c r="A356" t="s">
        <v>11</v>
      </c>
      <c r="B356" s="7" t="s">
        <v>131</v>
      </c>
      <c r="C356" t="s">
        <v>1333</v>
      </c>
      <c r="D356" s="8">
        <v>43551</v>
      </c>
      <c r="E356" s="9" t="s">
        <v>18</v>
      </c>
      <c r="F356">
        <v>7.8</v>
      </c>
      <c r="G356" s="9" t="s">
        <v>1319</v>
      </c>
    </row>
    <row r="357" spans="1:7">
      <c r="A357" t="s">
        <v>11</v>
      </c>
      <c r="B357" s="7" t="s">
        <v>131</v>
      </c>
      <c r="C357" t="s">
        <v>1333</v>
      </c>
      <c r="D357" s="8">
        <v>43579</v>
      </c>
      <c r="E357" s="9" t="s">
        <v>18</v>
      </c>
      <c r="F357">
        <v>5.9</v>
      </c>
      <c r="G357" s="9" t="s">
        <v>1319</v>
      </c>
    </row>
    <row r="358" spans="1:7">
      <c r="A358" t="s">
        <v>11</v>
      </c>
      <c r="B358" s="7" t="s">
        <v>131</v>
      </c>
      <c r="C358" t="s">
        <v>1333</v>
      </c>
      <c r="D358" s="8">
        <v>43606</v>
      </c>
      <c r="E358" s="9" t="s">
        <v>18</v>
      </c>
      <c r="F358">
        <v>11</v>
      </c>
      <c r="G358" s="9" t="s">
        <v>1319</v>
      </c>
    </row>
    <row r="359" spans="1:7">
      <c r="A359" t="s">
        <v>11</v>
      </c>
      <c r="B359" s="7" t="s">
        <v>131</v>
      </c>
      <c r="C359" t="s">
        <v>1333</v>
      </c>
      <c r="D359" s="8">
        <v>43635</v>
      </c>
      <c r="E359" s="9" t="s">
        <v>18</v>
      </c>
      <c r="F359">
        <v>7.8</v>
      </c>
      <c r="G359" s="9" t="s">
        <v>1319</v>
      </c>
    </row>
    <row r="360" spans="1:7">
      <c r="A360" t="s">
        <v>11</v>
      </c>
      <c r="B360" s="7" t="s">
        <v>131</v>
      </c>
      <c r="C360" t="s">
        <v>1333</v>
      </c>
      <c r="D360" s="8">
        <v>43663</v>
      </c>
      <c r="E360" s="9" t="s">
        <v>18</v>
      </c>
      <c r="F360">
        <v>2.9</v>
      </c>
      <c r="G360" s="9" t="s">
        <v>1319</v>
      </c>
    </row>
    <row r="361" spans="1:7">
      <c r="A361" t="s">
        <v>11</v>
      </c>
      <c r="B361" s="7" t="s">
        <v>131</v>
      </c>
      <c r="C361" t="s">
        <v>1333</v>
      </c>
      <c r="D361" s="8">
        <v>43690</v>
      </c>
      <c r="E361" s="9" t="s">
        <v>18</v>
      </c>
      <c r="F361">
        <v>5.7</v>
      </c>
      <c r="G361" s="9" t="s">
        <v>1319</v>
      </c>
    </row>
    <row r="362" spans="1:7">
      <c r="A362" t="s">
        <v>11</v>
      </c>
      <c r="B362" s="7" t="s">
        <v>131</v>
      </c>
      <c r="C362" t="s">
        <v>1333</v>
      </c>
      <c r="D362" s="8">
        <v>43718</v>
      </c>
      <c r="E362" s="9" t="s">
        <v>18</v>
      </c>
      <c r="F362">
        <v>5.2</v>
      </c>
      <c r="G362" s="9" t="s">
        <v>1319</v>
      </c>
    </row>
    <row r="363" spans="1:7">
      <c r="A363" t="s">
        <v>11</v>
      </c>
      <c r="B363" s="7" t="s">
        <v>134</v>
      </c>
      <c r="C363" t="s">
        <v>1334</v>
      </c>
      <c r="D363" s="8">
        <v>43382</v>
      </c>
      <c r="E363" s="9" t="s">
        <v>18</v>
      </c>
      <c r="F363">
        <v>1.7</v>
      </c>
      <c r="G363" s="9" t="s">
        <v>1319</v>
      </c>
    </row>
    <row r="364" spans="1:7">
      <c r="A364" t="s">
        <v>11</v>
      </c>
      <c r="B364" s="7" t="s">
        <v>134</v>
      </c>
      <c r="C364" t="s">
        <v>1334</v>
      </c>
      <c r="D364" s="8">
        <v>43410</v>
      </c>
      <c r="E364" s="9" t="s">
        <v>18</v>
      </c>
      <c r="F364">
        <v>1</v>
      </c>
      <c r="G364" s="9" t="s">
        <v>1319</v>
      </c>
    </row>
    <row r="365" spans="1:7">
      <c r="A365" t="s">
        <v>11</v>
      </c>
      <c r="B365" s="7" t="s">
        <v>134</v>
      </c>
      <c r="C365" t="s">
        <v>1334</v>
      </c>
      <c r="D365" s="8">
        <v>43438</v>
      </c>
      <c r="E365" s="9" t="s">
        <v>18</v>
      </c>
      <c r="F365">
        <v>7.1</v>
      </c>
      <c r="G365" s="9" t="s">
        <v>1319</v>
      </c>
    </row>
    <row r="366" spans="1:7">
      <c r="A366" t="s">
        <v>11</v>
      </c>
      <c r="B366" s="7" t="s">
        <v>134</v>
      </c>
      <c r="C366" t="s">
        <v>1334</v>
      </c>
      <c r="D366" s="8">
        <v>43468</v>
      </c>
      <c r="E366" s="9" t="s">
        <v>18</v>
      </c>
      <c r="F366">
        <v>2.5</v>
      </c>
      <c r="G366" s="9" t="s">
        <v>1319</v>
      </c>
    </row>
    <row r="367" spans="1:7">
      <c r="A367" t="s">
        <v>11</v>
      </c>
      <c r="B367" s="7" t="s">
        <v>134</v>
      </c>
      <c r="C367" t="s">
        <v>1334</v>
      </c>
      <c r="D367" s="8">
        <v>43495</v>
      </c>
      <c r="E367" s="9" t="s">
        <v>18</v>
      </c>
      <c r="F367">
        <v>2.6</v>
      </c>
      <c r="G367" s="9" t="s">
        <v>1319</v>
      </c>
    </row>
    <row r="368" spans="1:7">
      <c r="A368" t="s">
        <v>11</v>
      </c>
      <c r="B368" s="7" t="s">
        <v>134</v>
      </c>
      <c r="C368" t="s">
        <v>1334</v>
      </c>
      <c r="D368" s="8">
        <v>43522</v>
      </c>
      <c r="E368" s="9" t="s">
        <v>18</v>
      </c>
      <c r="F368">
        <v>1.5</v>
      </c>
      <c r="G368" s="9" t="s">
        <v>1319</v>
      </c>
    </row>
    <row r="369" spans="1:7">
      <c r="A369" t="s">
        <v>11</v>
      </c>
      <c r="B369" s="7" t="s">
        <v>134</v>
      </c>
      <c r="C369" t="s">
        <v>1334</v>
      </c>
      <c r="D369" s="8">
        <v>43551</v>
      </c>
      <c r="E369" s="9" t="s">
        <v>18</v>
      </c>
      <c r="F369">
        <v>1.3</v>
      </c>
      <c r="G369" s="9" t="s">
        <v>1319</v>
      </c>
    </row>
    <row r="370" spans="1:7">
      <c r="A370" t="s">
        <v>11</v>
      </c>
      <c r="B370" s="7" t="s">
        <v>134</v>
      </c>
      <c r="C370" t="s">
        <v>1334</v>
      </c>
      <c r="D370" s="8">
        <v>43579</v>
      </c>
      <c r="E370" s="9" t="s">
        <v>18</v>
      </c>
      <c r="F370">
        <v>1.2</v>
      </c>
      <c r="G370" s="9" t="s">
        <v>1319</v>
      </c>
    </row>
    <row r="371" spans="1:7">
      <c r="A371" t="s">
        <v>11</v>
      </c>
      <c r="B371" s="7" t="s">
        <v>134</v>
      </c>
      <c r="C371" t="s">
        <v>1334</v>
      </c>
      <c r="D371" s="8">
        <v>43606</v>
      </c>
      <c r="E371" s="9" t="s">
        <v>18</v>
      </c>
      <c r="F371">
        <v>1.1000000000000001</v>
      </c>
      <c r="G371" s="9" t="s">
        <v>1319</v>
      </c>
    </row>
    <row r="372" spans="1:7">
      <c r="A372" t="s">
        <v>11</v>
      </c>
      <c r="B372" s="7" t="s">
        <v>134</v>
      </c>
      <c r="C372" t="s">
        <v>1334</v>
      </c>
      <c r="D372" s="8">
        <v>43634</v>
      </c>
      <c r="E372" s="9" t="s">
        <v>18</v>
      </c>
      <c r="F372">
        <v>1.5</v>
      </c>
      <c r="G372" s="9" t="s">
        <v>1319</v>
      </c>
    </row>
    <row r="373" spans="1:7">
      <c r="A373" t="s">
        <v>11</v>
      </c>
      <c r="B373" s="7" t="s">
        <v>134</v>
      </c>
      <c r="C373" t="s">
        <v>1334</v>
      </c>
      <c r="D373" s="8">
        <v>43663</v>
      </c>
      <c r="E373" s="9" t="s">
        <v>18</v>
      </c>
      <c r="F373">
        <v>1.6</v>
      </c>
      <c r="G373" s="9" t="s">
        <v>1319</v>
      </c>
    </row>
    <row r="374" spans="1:7">
      <c r="A374" t="s">
        <v>11</v>
      </c>
      <c r="B374" s="7" t="s">
        <v>134</v>
      </c>
      <c r="C374" t="s">
        <v>1334</v>
      </c>
      <c r="D374" s="8">
        <v>43690</v>
      </c>
      <c r="E374" s="9" t="s">
        <v>18</v>
      </c>
      <c r="F374">
        <v>2.2000000000000002</v>
      </c>
      <c r="G374" s="9" t="s">
        <v>1319</v>
      </c>
    </row>
    <row r="375" spans="1:7">
      <c r="A375" t="s">
        <v>11</v>
      </c>
      <c r="B375" s="7" t="s">
        <v>134</v>
      </c>
      <c r="C375" t="s">
        <v>1334</v>
      </c>
      <c r="D375" s="8">
        <v>43718</v>
      </c>
      <c r="E375" s="9" t="s">
        <v>18</v>
      </c>
      <c r="F375">
        <v>1.2</v>
      </c>
      <c r="G375" s="9" t="s">
        <v>1319</v>
      </c>
    </row>
    <row r="376" spans="1:7">
      <c r="A376" t="s">
        <v>11</v>
      </c>
      <c r="B376" s="7" t="s">
        <v>139</v>
      </c>
      <c r="C376" t="s">
        <v>140</v>
      </c>
      <c r="D376" s="8">
        <v>43382</v>
      </c>
      <c r="E376" s="9" t="s">
        <v>18</v>
      </c>
      <c r="F376">
        <v>18</v>
      </c>
      <c r="G376" s="9" t="s">
        <v>1319</v>
      </c>
    </row>
    <row r="377" spans="1:7">
      <c r="A377" t="s">
        <v>11</v>
      </c>
      <c r="B377" s="7" t="s">
        <v>139</v>
      </c>
      <c r="C377" t="s">
        <v>140</v>
      </c>
      <c r="D377" s="8">
        <v>43410</v>
      </c>
      <c r="E377" s="9" t="s">
        <v>18</v>
      </c>
      <c r="F377">
        <v>17</v>
      </c>
      <c r="G377" s="9" t="s">
        <v>1319</v>
      </c>
    </row>
    <row r="378" spans="1:7">
      <c r="A378" t="s">
        <v>11</v>
      </c>
      <c r="B378" s="7" t="s">
        <v>139</v>
      </c>
      <c r="C378" t="s">
        <v>140</v>
      </c>
      <c r="D378" s="8">
        <v>43438</v>
      </c>
      <c r="E378" s="9" t="s">
        <v>18</v>
      </c>
      <c r="F378">
        <v>7.6</v>
      </c>
      <c r="G378" s="9" t="s">
        <v>1319</v>
      </c>
    </row>
    <row r="379" spans="1:7">
      <c r="A379" t="s">
        <v>11</v>
      </c>
      <c r="B379" s="7" t="s">
        <v>139</v>
      </c>
      <c r="C379" t="s">
        <v>140</v>
      </c>
      <c r="D379" s="8">
        <v>43468</v>
      </c>
      <c r="E379" s="9" t="s">
        <v>18</v>
      </c>
      <c r="F379">
        <v>4.9000000000000004</v>
      </c>
      <c r="G379" s="9" t="s">
        <v>1319</v>
      </c>
    </row>
    <row r="380" spans="1:7">
      <c r="A380" t="s">
        <v>11</v>
      </c>
      <c r="B380" s="7" t="s">
        <v>139</v>
      </c>
      <c r="C380" t="s">
        <v>140</v>
      </c>
      <c r="D380" s="8">
        <v>43495</v>
      </c>
      <c r="E380" s="9" t="s">
        <v>18</v>
      </c>
      <c r="F380">
        <v>4.5999999999999996</v>
      </c>
      <c r="G380" s="9" t="s">
        <v>1319</v>
      </c>
    </row>
    <row r="381" spans="1:7">
      <c r="A381" t="s">
        <v>11</v>
      </c>
      <c r="B381" s="7" t="s">
        <v>139</v>
      </c>
      <c r="C381" t="s">
        <v>140</v>
      </c>
      <c r="D381" s="8">
        <v>43522</v>
      </c>
      <c r="E381" s="9" t="s">
        <v>18</v>
      </c>
      <c r="F381">
        <v>2.2999999999999998</v>
      </c>
      <c r="G381" s="9" t="s">
        <v>1319</v>
      </c>
    </row>
    <row r="382" spans="1:7">
      <c r="A382" t="s">
        <v>11</v>
      </c>
      <c r="B382" s="7" t="s">
        <v>139</v>
      </c>
      <c r="C382" t="s">
        <v>140</v>
      </c>
      <c r="D382" s="8">
        <v>43551</v>
      </c>
      <c r="E382" s="9" t="s">
        <v>18</v>
      </c>
      <c r="F382">
        <v>2.7</v>
      </c>
      <c r="G382" s="9" t="s">
        <v>1319</v>
      </c>
    </row>
    <row r="383" spans="1:7">
      <c r="A383" t="s">
        <v>11</v>
      </c>
      <c r="B383" s="7" t="s">
        <v>139</v>
      </c>
      <c r="C383" t="s">
        <v>140</v>
      </c>
      <c r="D383" s="8">
        <v>43579</v>
      </c>
      <c r="E383" s="9" t="s">
        <v>18</v>
      </c>
      <c r="F383">
        <v>3</v>
      </c>
      <c r="G383" s="9" t="s">
        <v>1319</v>
      </c>
    </row>
    <row r="384" spans="1:7">
      <c r="A384" t="s">
        <v>11</v>
      </c>
      <c r="B384" s="7" t="s">
        <v>139</v>
      </c>
      <c r="C384" t="s">
        <v>140</v>
      </c>
      <c r="D384" s="8">
        <v>43606</v>
      </c>
      <c r="E384" s="9" t="s">
        <v>18</v>
      </c>
      <c r="F384">
        <v>4.7</v>
      </c>
      <c r="G384" s="9" t="s">
        <v>1319</v>
      </c>
    </row>
    <row r="385" spans="1:7">
      <c r="A385" t="s">
        <v>11</v>
      </c>
      <c r="B385" s="7" t="s">
        <v>139</v>
      </c>
      <c r="C385" t="s">
        <v>140</v>
      </c>
      <c r="D385" s="8">
        <v>43634</v>
      </c>
      <c r="E385" s="9" t="s">
        <v>18</v>
      </c>
      <c r="F385">
        <v>6.2</v>
      </c>
      <c r="G385" s="9" t="s">
        <v>1319</v>
      </c>
    </row>
    <row r="386" spans="1:7">
      <c r="A386" t="s">
        <v>11</v>
      </c>
      <c r="B386" s="7" t="s">
        <v>139</v>
      </c>
      <c r="C386" t="s">
        <v>140</v>
      </c>
      <c r="D386" s="8">
        <v>43663</v>
      </c>
      <c r="E386" s="9" t="s">
        <v>18</v>
      </c>
      <c r="F386">
        <v>15</v>
      </c>
      <c r="G386" s="9" t="s">
        <v>1319</v>
      </c>
    </row>
    <row r="387" spans="1:7">
      <c r="A387" t="s">
        <v>11</v>
      </c>
      <c r="B387" s="7" t="s">
        <v>139</v>
      </c>
      <c r="C387" t="s">
        <v>140</v>
      </c>
      <c r="D387" s="8">
        <v>43690</v>
      </c>
      <c r="E387" s="9" t="s">
        <v>18</v>
      </c>
      <c r="F387">
        <v>11</v>
      </c>
      <c r="G387" s="9" t="s">
        <v>1319</v>
      </c>
    </row>
    <row r="388" spans="1:7">
      <c r="A388" t="s">
        <v>11</v>
      </c>
      <c r="B388" s="7" t="s">
        <v>139</v>
      </c>
      <c r="C388" t="s">
        <v>140</v>
      </c>
      <c r="D388" s="8">
        <v>43718</v>
      </c>
      <c r="E388" s="9" t="s">
        <v>18</v>
      </c>
      <c r="F388">
        <v>12</v>
      </c>
      <c r="G388" s="9" t="s">
        <v>1319</v>
      </c>
    </row>
    <row r="389" spans="1:7">
      <c r="A389" t="s">
        <v>11</v>
      </c>
      <c r="B389" s="7" t="s">
        <v>142</v>
      </c>
      <c r="C389" t="s">
        <v>143</v>
      </c>
      <c r="D389" s="8">
        <v>43438</v>
      </c>
      <c r="E389" s="9" t="s">
        <v>18</v>
      </c>
      <c r="F389">
        <v>10</v>
      </c>
      <c r="G389" s="9" t="s">
        <v>1319</v>
      </c>
    </row>
    <row r="390" spans="1:7">
      <c r="A390" t="s">
        <v>11</v>
      </c>
      <c r="B390" s="7" t="s">
        <v>142</v>
      </c>
      <c r="C390" t="s">
        <v>143</v>
      </c>
      <c r="D390" s="8">
        <v>43468</v>
      </c>
      <c r="E390" s="9" t="s">
        <v>18</v>
      </c>
      <c r="F390">
        <v>20</v>
      </c>
      <c r="G390" s="9" t="s">
        <v>1319</v>
      </c>
    </row>
    <row r="391" spans="1:7">
      <c r="A391" t="s">
        <v>11</v>
      </c>
      <c r="B391" s="7" t="s">
        <v>142</v>
      </c>
      <c r="C391" t="s">
        <v>143</v>
      </c>
      <c r="D391" s="8">
        <v>43495</v>
      </c>
      <c r="E391" s="9" t="s">
        <v>18</v>
      </c>
      <c r="F391">
        <v>20</v>
      </c>
      <c r="G391" s="9" t="s">
        <v>1319</v>
      </c>
    </row>
    <row r="392" spans="1:7">
      <c r="A392" t="s">
        <v>11</v>
      </c>
      <c r="B392" s="7" t="s">
        <v>142</v>
      </c>
      <c r="C392" t="s">
        <v>143</v>
      </c>
      <c r="D392" s="8">
        <v>43522</v>
      </c>
      <c r="E392" s="9" t="s">
        <v>18</v>
      </c>
      <c r="F392">
        <v>20</v>
      </c>
      <c r="G392" s="9" t="s">
        <v>1319</v>
      </c>
    </row>
    <row r="393" spans="1:7">
      <c r="A393" t="s">
        <v>11</v>
      </c>
      <c r="B393" s="7" t="s">
        <v>142</v>
      </c>
      <c r="C393" t="s">
        <v>143</v>
      </c>
      <c r="D393" s="8">
        <v>43551</v>
      </c>
      <c r="E393" s="9" t="s">
        <v>18</v>
      </c>
      <c r="F393">
        <v>24</v>
      </c>
      <c r="G393" s="9" t="s">
        <v>1319</v>
      </c>
    </row>
    <row r="394" spans="1:7">
      <c r="A394" t="s">
        <v>11</v>
      </c>
      <c r="B394" s="7" t="s">
        <v>142</v>
      </c>
      <c r="C394" t="s">
        <v>143</v>
      </c>
      <c r="D394" s="8">
        <v>43579</v>
      </c>
      <c r="E394" s="9" t="s">
        <v>18</v>
      </c>
      <c r="F394">
        <v>20</v>
      </c>
      <c r="G394" s="9" t="s">
        <v>1319</v>
      </c>
    </row>
    <row r="395" spans="1:7">
      <c r="A395" t="s">
        <v>11</v>
      </c>
      <c r="B395" s="7" t="s">
        <v>142</v>
      </c>
      <c r="C395" t="s">
        <v>143</v>
      </c>
      <c r="D395" s="8">
        <v>43606</v>
      </c>
      <c r="E395" s="9" t="s">
        <v>18</v>
      </c>
      <c r="F395">
        <v>12</v>
      </c>
      <c r="G395" s="9" t="s">
        <v>1319</v>
      </c>
    </row>
    <row r="396" spans="1:7">
      <c r="A396" t="s">
        <v>11</v>
      </c>
      <c r="B396" s="7" t="s">
        <v>142</v>
      </c>
      <c r="C396" t="s">
        <v>143</v>
      </c>
      <c r="D396" s="8">
        <v>43634</v>
      </c>
      <c r="E396" s="9" t="s">
        <v>18</v>
      </c>
      <c r="F396">
        <v>11</v>
      </c>
      <c r="G396" s="9" t="s">
        <v>1319</v>
      </c>
    </row>
    <row r="397" spans="1:7">
      <c r="A397" t="s">
        <v>11</v>
      </c>
      <c r="B397" s="7" t="s">
        <v>147</v>
      </c>
      <c r="C397" t="s">
        <v>1335</v>
      </c>
      <c r="D397" s="8">
        <v>43383</v>
      </c>
      <c r="E397" s="9" t="s">
        <v>18</v>
      </c>
      <c r="F397">
        <v>10</v>
      </c>
      <c r="G397" s="9" t="s">
        <v>1319</v>
      </c>
    </row>
    <row r="398" spans="1:7">
      <c r="A398" t="s">
        <v>11</v>
      </c>
      <c r="B398" s="7" t="s">
        <v>147</v>
      </c>
      <c r="C398" t="s">
        <v>1335</v>
      </c>
      <c r="D398" s="8">
        <v>43411</v>
      </c>
      <c r="E398" s="9" t="s">
        <v>18</v>
      </c>
      <c r="F398">
        <v>7.3</v>
      </c>
      <c r="G398" s="9" t="s">
        <v>1319</v>
      </c>
    </row>
    <row r="399" spans="1:7">
      <c r="A399" t="s">
        <v>11</v>
      </c>
      <c r="B399" s="7" t="s">
        <v>147</v>
      </c>
      <c r="C399" t="s">
        <v>1335</v>
      </c>
      <c r="D399" s="8">
        <v>43439</v>
      </c>
      <c r="E399" s="9" t="s">
        <v>18</v>
      </c>
      <c r="F399">
        <v>8</v>
      </c>
      <c r="G399" s="9" t="s">
        <v>1319</v>
      </c>
    </row>
    <row r="400" spans="1:7">
      <c r="A400" t="s">
        <v>11</v>
      </c>
      <c r="B400" s="7" t="s">
        <v>147</v>
      </c>
      <c r="C400" t="s">
        <v>1335</v>
      </c>
      <c r="D400" s="8">
        <v>43468</v>
      </c>
      <c r="E400" s="9" t="s">
        <v>18</v>
      </c>
      <c r="F400">
        <v>6.7</v>
      </c>
      <c r="G400" s="9" t="s">
        <v>1319</v>
      </c>
    </row>
    <row r="401" spans="1:7">
      <c r="A401" t="s">
        <v>11</v>
      </c>
      <c r="B401" s="7" t="s">
        <v>147</v>
      </c>
      <c r="C401" t="s">
        <v>1335</v>
      </c>
      <c r="D401" s="8">
        <v>43495</v>
      </c>
      <c r="E401" s="9" t="s">
        <v>18</v>
      </c>
      <c r="F401">
        <v>6.8</v>
      </c>
      <c r="G401" s="9" t="s">
        <v>1319</v>
      </c>
    </row>
    <row r="402" spans="1:7">
      <c r="A402" t="s">
        <v>11</v>
      </c>
      <c r="B402" s="7" t="s">
        <v>147</v>
      </c>
      <c r="C402" t="s">
        <v>1335</v>
      </c>
      <c r="D402" s="8">
        <v>43523</v>
      </c>
      <c r="E402" s="9" t="s">
        <v>18</v>
      </c>
      <c r="F402">
        <v>4</v>
      </c>
      <c r="G402" s="9" t="s">
        <v>1319</v>
      </c>
    </row>
    <row r="403" spans="1:7">
      <c r="A403" t="s">
        <v>11</v>
      </c>
      <c r="B403" s="7" t="s">
        <v>147</v>
      </c>
      <c r="C403" t="s">
        <v>1335</v>
      </c>
      <c r="D403" s="8">
        <v>43551</v>
      </c>
      <c r="E403" s="9" t="s">
        <v>18</v>
      </c>
      <c r="F403">
        <v>5.4</v>
      </c>
      <c r="G403" s="9" t="s">
        <v>1319</v>
      </c>
    </row>
    <row r="404" spans="1:7">
      <c r="A404" t="s">
        <v>11</v>
      </c>
      <c r="B404" s="7" t="s">
        <v>147</v>
      </c>
      <c r="C404" t="s">
        <v>1335</v>
      </c>
      <c r="D404" s="8">
        <v>43579</v>
      </c>
      <c r="E404" s="9" t="s">
        <v>18</v>
      </c>
      <c r="F404">
        <v>5.0999999999999996</v>
      </c>
      <c r="G404" s="9" t="s">
        <v>1319</v>
      </c>
    </row>
    <row r="405" spans="1:7">
      <c r="A405" t="s">
        <v>11</v>
      </c>
      <c r="B405" s="7" t="s">
        <v>147</v>
      </c>
      <c r="C405" t="s">
        <v>1335</v>
      </c>
      <c r="D405" s="8">
        <v>43607</v>
      </c>
      <c r="E405" s="9" t="s">
        <v>18</v>
      </c>
      <c r="F405">
        <v>5.7</v>
      </c>
      <c r="G405" s="9" t="s">
        <v>1319</v>
      </c>
    </row>
    <row r="406" spans="1:7">
      <c r="A406" t="s">
        <v>11</v>
      </c>
      <c r="B406" s="7" t="s">
        <v>147</v>
      </c>
      <c r="C406" t="s">
        <v>1335</v>
      </c>
      <c r="D406" s="8">
        <v>43635</v>
      </c>
      <c r="E406" s="9" t="s">
        <v>18</v>
      </c>
      <c r="F406">
        <v>6.6</v>
      </c>
      <c r="G406" s="9" t="s">
        <v>1319</v>
      </c>
    </row>
    <row r="407" spans="1:7">
      <c r="A407" t="s">
        <v>11</v>
      </c>
      <c r="B407" s="7" t="s">
        <v>147</v>
      </c>
      <c r="C407" t="s">
        <v>1335</v>
      </c>
      <c r="D407" s="8">
        <v>43690</v>
      </c>
      <c r="E407" s="9" t="s">
        <v>18</v>
      </c>
      <c r="F407">
        <v>10</v>
      </c>
      <c r="G407" s="9" t="s">
        <v>1319</v>
      </c>
    </row>
    <row r="408" spans="1:7">
      <c r="A408" t="s">
        <v>11</v>
      </c>
      <c r="B408" s="7" t="s">
        <v>147</v>
      </c>
      <c r="C408" t="s">
        <v>1335</v>
      </c>
      <c r="D408" s="8">
        <v>43719</v>
      </c>
      <c r="E408" s="9" t="s">
        <v>18</v>
      </c>
      <c r="F408">
        <v>11</v>
      </c>
      <c r="G408" s="9" t="s">
        <v>1319</v>
      </c>
    </row>
    <row r="409" spans="1:7">
      <c r="A409" t="s">
        <v>11</v>
      </c>
      <c r="B409" s="7" t="s">
        <v>152</v>
      </c>
      <c r="C409" t="s">
        <v>153</v>
      </c>
      <c r="D409" s="8">
        <v>43384</v>
      </c>
      <c r="E409" s="9" t="s">
        <v>18</v>
      </c>
      <c r="F409">
        <v>7.1</v>
      </c>
      <c r="G409" s="9" t="s">
        <v>1319</v>
      </c>
    </row>
    <row r="410" spans="1:7">
      <c r="A410" t="s">
        <v>11</v>
      </c>
      <c r="B410" s="7" t="s">
        <v>152</v>
      </c>
      <c r="C410" t="s">
        <v>153</v>
      </c>
      <c r="D410" s="8">
        <v>43412</v>
      </c>
      <c r="E410" s="9" t="s">
        <v>18</v>
      </c>
      <c r="F410">
        <v>10</v>
      </c>
      <c r="G410" s="9" t="s">
        <v>1319</v>
      </c>
    </row>
    <row r="411" spans="1:7">
      <c r="A411" t="s">
        <v>11</v>
      </c>
      <c r="B411" s="7" t="s">
        <v>152</v>
      </c>
      <c r="C411" t="s">
        <v>153</v>
      </c>
      <c r="D411" s="8">
        <v>43440</v>
      </c>
      <c r="E411" s="9" t="s">
        <v>18</v>
      </c>
      <c r="F411">
        <v>10</v>
      </c>
      <c r="G411" s="9" t="s">
        <v>1319</v>
      </c>
    </row>
    <row r="412" spans="1:7">
      <c r="A412" t="s">
        <v>11</v>
      </c>
      <c r="B412" s="7" t="s">
        <v>152</v>
      </c>
      <c r="C412" t="s">
        <v>153</v>
      </c>
      <c r="D412" s="8">
        <v>43469</v>
      </c>
      <c r="E412" s="9" t="s">
        <v>18</v>
      </c>
      <c r="F412">
        <v>11</v>
      </c>
      <c r="G412" s="9" t="s">
        <v>1319</v>
      </c>
    </row>
    <row r="413" spans="1:7">
      <c r="A413" t="s">
        <v>11</v>
      </c>
      <c r="B413" s="7" t="s">
        <v>152</v>
      </c>
      <c r="C413" t="s">
        <v>153</v>
      </c>
      <c r="D413" s="8">
        <v>43496</v>
      </c>
      <c r="E413" s="9" t="s">
        <v>18</v>
      </c>
      <c r="F413">
        <v>10</v>
      </c>
      <c r="G413" s="9" t="s">
        <v>1319</v>
      </c>
    </row>
    <row r="414" spans="1:7">
      <c r="A414" t="s">
        <v>11</v>
      </c>
      <c r="B414" s="7" t="s">
        <v>152</v>
      </c>
      <c r="C414" t="s">
        <v>153</v>
      </c>
      <c r="D414" s="8">
        <v>43524</v>
      </c>
      <c r="E414" s="9" t="s">
        <v>18</v>
      </c>
      <c r="F414">
        <v>8.1</v>
      </c>
      <c r="G414" s="9" t="s">
        <v>1319</v>
      </c>
    </row>
    <row r="415" spans="1:7">
      <c r="A415" t="s">
        <v>11</v>
      </c>
      <c r="B415" s="7" t="s">
        <v>152</v>
      </c>
      <c r="C415" t="s">
        <v>153</v>
      </c>
      <c r="D415" s="8">
        <v>43552</v>
      </c>
      <c r="E415" s="9" t="s">
        <v>18</v>
      </c>
      <c r="F415">
        <v>9.1</v>
      </c>
      <c r="G415" s="9" t="s">
        <v>1319</v>
      </c>
    </row>
    <row r="416" spans="1:7">
      <c r="A416" t="s">
        <v>11</v>
      </c>
      <c r="B416" s="7" t="s">
        <v>152</v>
      </c>
      <c r="C416" t="s">
        <v>153</v>
      </c>
      <c r="D416" s="8">
        <v>43580</v>
      </c>
      <c r="E416" s="9" t="s">
        <v>18</v>
      </c>
      <c r="F416">
        <v>8.1</v>
      </c>
      <c r="G416" s="9" t="s">
        <v>1319</v>
      </c>
    </row>
    <row r="417" spans="1:7">
      <c r="A417" t="s">
        <v>11</v>
      </c>
      <c r="B417" s="7" t="s">
        <v>152</v>
      </c>
      <c r="C417" t="s">
        <v>153</v>
      </c>
      <c r="D417" s="8">
        <v>43608</v>
      </c>
      <c r="E417" s="9" t="s">
        <v>18</v>
      </c>
      <c r="F417">
        <v>14</v>
      </c>
      <c r="G417" s="9" t="s">
        <v>1319</v>
      </c>
    </row>
    <row r="418" spans="1:7">
      <c r="A418" t="s">
        <v>11</v>
      </c>
      <c r="B418" s="7" t="s">
        <v>152</v>
      </c>
      <c r="C418" t="s">
        <v>153</v>
      </c>
      <c r="D418" s="8">
        <v>43636</v>
      </c>
      <c r="E418" s="9" t="s">
        <v>18</v>
      </c>
      <c r="F418">
        <v>9.3000000000000007</v>
      </c>
      <c r="G418" s="9" t="s">
        <v>1319</v>
      </c>
    </row>
    <row r="419" spans="1:7">
      <c r="A419" t="s">
        <v>11</v>
      </c>
      <c r="B419" s="7" t="s">
        <v>152</v>
      </c>
      <c r="C419" t="s">
        <v>153</v>
      </c>
      <c r="D419" s="8">
        <v>43664</v>
      </c>
      <c r="E419" s="9" t="s">
        <v>18</v>
      </c>
      <c r="F419">
        <v>5.9</v>
      </c>
      <c r="G419" s="9" t="s">
        <v>1319</v>
      </c>
    </row>
    <row r="420" spans="1:7">
      <c r="A420" t="s">
        <v>11</v>
      </c>
      <c r="B420" s="7" t="s">
        <v>152</v>
      </c>
      <c r="C420" t="s">
        <v>153</v>
      </c>
      <c r="D420" s="8">
        <v>43691</v>
      </c>
      <c r="E420" s="9" t="s">
        <v>18</v>
      </c>
      <c r="F420">
        <v>7</v>
      </c>
      <c r="G420" s="9" t="s">
        <v>1319</v>
      </c>
    </row>
    <row r="421" spans="1:7">
      <c r="A421" t="s">
        <v>11</v>
      </c>
      <c r="B421" s="7" t="s">
        <v>152</v>
      </c>
      <c r="C421" t="s">
        <v>153</v>
      </c>
      <c r="D421" s="8">
        <v>43720</v>
      </c>
      <c r="E421" s="9" t="s">
        <v>18</v>
      </c>
      <c r="F421">
        <v>6.7</v>
      </c>
      <c r="G421" s="9" t="s">
        <v>1319</v>
      </c>
    </row>
    <row r="422" spans="1:7">
      <c r="A422" t="s">
        <v>11</v>
      </c>
      <c r="B422" s="7" t="s">
        <v>157</v>
      </c>
      <c r="C422" t="s">
        <v>158</v>
      </c>
      <c r="D422" s="8">
        <v>43383</v>
      </c>
      <c r="E422" s="9" t="s">
        <v>18</v>
      </c>
      <c r="F422">
        <v>0.7</v>
      </c>
      <c r="G422" s="9" t="s">
        <v>1319</v>
      </c>
    </row>
    <row r="423" spans="1:7">
      <c r="A423" t="s">
        <v>11</v>
      </c>
      <c r="B423" s="7" t="s">
        <v>157</v>
      </c>
      <c r="C423" t="s">
        <v>158</v>
      </c>
      <c r="D423" s="8">
        <v>43411</v>
      </c>
      <c r="E423" s="9" t="s">
        <v>18</v>
      </c>
      <c r="F423">
        <v>0.5</v>
      </c>
      <c r="G423" s="9" t="s">
        <v>1319</v>
      </c>
    </row>
    <row r="424" spans="1:7">
      <c r="A424" t="s">
        <v>11</v>
      </c>
      <c r="B424" s="7" t="s">
        <v>157</v>
      </c>
      <c r="C424" t="s">
        <v>158</v>
      </c>
      <c r="D424" s="8">
        <v>43439</v>
      </c>
      <c r="E424" s="9" t="s">
        <v>18</v>
      </c>
      <c r="F424">
        <v>3.4</v>
      </c>
      <c r="G424" s="9" t="s">
        <v>1319</v>
      </c>
    </row>
    <row r="425" spans="1:7">
      <c r="A425" t="s">
        <v>11</v>
      </c>
      <c r="B425" s="7" t="s">
        <v>157</v>
      </c>
      <c r="C425" t="s">
        <v>158</v>
      </c>
      <c r="D425" s="8">
        <v>43468</v>
      </c>
      <c r="E425" s="9" t="s">
        <v>18</v>
      </c>
      <c r="F425">
        <v>1.4</v>
      </c>
      <c r="G425" s="9" t="s">
        <v>1319</v>
      </c>
    </row>
    <row r="426" spans="1:7">
      <c r="A426" t="s">
        <v>11</v>
      </c>
      <c r="B426" s="7" t="s">
        <v>157</v>
      </c>
      <c r="C426" t="s">
        <v>158</v>
      </c>
      <c r="D426" s="8">
        <v>43495</v>
      </c>
      <c r="E426" s="9" t="s">
        <v>18</v>
      </c>
      <c r="F426">
        <v>1.3</v>
      </c>
      <c r="G426" s="9" t="s">
        <v>1319</v>
      </c>
    </row>
    <row r="427" spans="1:7">
      <c r="A427" t="s">
        <v>11</v>
      </c>
      <c r="B427" s="7" t="s">
        <v>157</v>
      </c>
      <c r="C427" t="s">
        <v>158</v>
      </c>
      <c r="D427" s="8">
        <v>43523</v>
      </c>
      <c r="E427" s="9" t="s">
        <v>18</v>
      </c>
      <c r="F427">
        <v>1.2</v>
      </c>
      <c r="G427" s="9" t="s">
        <v>1319</v>
      </c>
    </row>
    <row r="428" spans="1:7">
      <c r="A428" t="s">
        <v>11</v>
      </c>
      <c r="B428" s="7" t="s">
        <v>157</v>
      </c>
      <c r="C428" t="s">
        <v>158</v>
      </c>
      <c r="D428" s="8">
        <v>43551</v>
      </c>
      <c r="E428" s="9" t="s">
        <v>18</v>
      </c>
      <c r="F428">
        <v>0.6</v>
      </c>
      <c r="G428" s="9" t="s">
        <v>1319</v>
      </c>
    </row>
    <row r="429" spans="1:7">
      <c r="A429" t="s">
        <v>11</v>
      </c>
      <c r="B429" s="7" t="s">
        <v>157</v>
      </c>
      <c r="C429" t="s">
        <v>158</v>
      </c>
      <c r="D429" s="8">
        <v>43579</v>
      </c>
      <c r="E429" s="9" t="s">
        <v>18</v>
      </c>
      <c r="F429">
        <v>0.7</v>
      </c>
      <c r="G429" s="9" t="s">
        <v>1319</v>
      </c>
    </row>
    <row r="430" spans="1:7">
      <c r="A430" t="s">
        <v>11</v>
      </c>
      <c r="B430" s="7" t="s">
        <v>157</v>
      </c>
      <c r="C430" t="s">
        <v>158</v>
      </c>
      <c r="D430" s="8">
        <v>43607</v>
      </c>
      <c r="E430" s="9" t="s">
        <v>18</v>
      </c>
      <c r="F430">
        <v>0.6</v>
      </c>
      <c r="G430" s="9" t="s">
        <v>1319</v>
      </c>
    </row>
    <row r="431" spans="1:7">
      <c r="A431" t="s">
        <v>11</v>
      </c>
      <c r="B431" s="7" t="s">
        <v>157</v>
      </c>
      <c r="C431" t="s">
        <v>158</v>
      </c>
      <c r="D431" s="8">
        <v>43635</v>
      </c>
      <c r="E431" s="9" t="s">
        <v>18</v>
      </c>
      <c r="F431">
        <v>0.7</v>
      </c>
      <c r="G431" s="9" t="s">
        <v>1319</v>
      </c>
    </row>
    <row r="432" spans="1:7">
      <c r="A432" t="s">
        <v>11</v>
      </c>
      <c r="B432" s="7" t="s">
        <v>157</v>
      </c>
      <c r="C432" t="s">
        <v>158</v>
      </c>
      <c r="D432" s="8">
        <v>43664</v>
      </c>
      <c r="E432" s="9" t="s">
        <v>18</v>
      </c>
      <c r="F432">
        <v>0.9</v>
      </c>
      <c r="G432" s="9" t="s">
        <v>1319</v>
      </c>
    </row>
    <row r="433" spans="1:7">
      <c r="A433" t="s">
        <v>11</v>
      </c>
      <c r="B433" s="7" t="s">
        <v>157</v>
      </c>
      <c r="C433" t="s">
        <v>158</v>
      </c>
      <c r="D433" s="8">
        <v>43690</v>
      </c>
      <c r="E433" s="9" t="s">
        <v>18</v>
      </c>
      <c r="F433">
        <v>0.9</v>
      </c>
      <c r="G433" s="9" t="s">
        <v>1319</v>
      </c>
    </row>
    <row r="434" spans="1:7">
      <c r="A434" t="s">
        <v>11</v>
      </c>
      <c r="B434" s="7" t="s">
        <v>157</v>
      </c>
      <c r="C434" t="s">
        <v>158</v>
      </c>
      <c r="D434" s="8">
        <v>43719</v>
      </c>
      <c r="E434" s="9" t="s">
        <v>18</v>
      </c>
      <c r="F434">
        <v>1</v>
      </c>
      <c r="G434" s="9" t="s">
        <v>1319</v>
      </c>
    </row>
    <row r="435" spans="1:7">
      <c r="A435" t="s">
        <v>11</v>
      </c>
      <c r="B435" s="7" t="s">
        <v>162</v>
      </c>
      <c r="C435" t="s">
        <v>163</v>
      </c>
      <c r="D435" s="8">
        <v>43383</v>
      </c>
      <c r="E435" s="9" t="s">
        <v>18</v>
      </c>
      <c r="F435">
        <v>3.2</v>
      </c>
      <c r="G435" s="9" t="s">
        <v>1319</v>
      </c>
    </row>
    <row r="436" spans="1:7">
      <c r="A436" t="s">
        <v>11</v>
      </c>
      <c r="B436" s="7" t="s">
        <v>162</v>
      </c>
      <c r="C436" t="s">
        <v>163</v>
      </c>
      <c r="D436" s="8">
        <v>43411</v>
      </c>
      <c r="E436" s="9" t="s">
        <v>18</v>
      </c>
      <c r="F436">
        <v>2.4</v>
      </c>
      <c r="G436" s="9" t="s">
        <v>1319</v>
      </c>
    </row>
    <row r="437" spans="1:7">
      <c r="A437" t="s">
        <v>11</v>
      </c>
      <c r="B437" s="7" t="s">
        <v>162</v>
      </c>
      <c r="C437" t="s">
        <v>163</v>
      </c>
      <c r="D437" s="8">
        <v>43439</v>
      </c>
      <c r="E437" s="9" t="s">
        <v>18</v>
      </c>
      <c r="F437">
        <v>5.8</v>
      </c>
      <c r="G437" s="9" t="s">
        <v>1319</v>
      </c>
    </row>
    <row r="438" spans="1:7">
      <c r="A438" t="s">
        <v>11</v>
      </c>
      <c r="B438" s="7" t="s">
        <v>162</v>
      </c>
      <c r="C438" t="s">
        <v>163</v>
      </c>
      <c r="D438" s="8">
        <v>43468</v>
      </c>
      <c r="E438" s="9" t="s">
        <v>18</v>
      </c>
      <c r="F438">
        <v>5.4</v>
      </c>
      <c r="G438" s="9" t="s">
        <v>1319</v>
      </c>
    </row>
    <row r="439" spans="1:7">
      <c r="A439" t="s">
        <v>11</v>
      </c>
      <c r="B439" s="7" t="s">
        <v>162</v>
      </c>
      <c r="C439" t="s">
        <v>163</v>
      </c>
      <c r="D439" s="8">
        <v>43495</v>
      </c>
      <c r="E439" s="9" t="s">
        <v>18</v>
      </c>
      <c r="F439">
        <v>4.8</v>
      </c>
      <c r="G439" s="9" t="s">
        <v>1319</v>
      </c>
    </row>
    <row r="440" spans="1:7">
      <c r="A440" t="s">
        <v>11</v>
      </c>
      <c r="B440" s="7" t="s">
        <v>162</v>
      </c>
      <c r="C440" t="s">
        <v>163</v>
      </c>
      <c r="D440" s="8">
        <v>43523</v>
      </c>
      <c r="E440" s="9" t="s">
        <v>18</v>
      </c>
      <c r="F440">
        <v>3.9</v>
      </c>
      <c r="G440" s="9" t="s">
        <v>1319</v>
      </c>
    </row>
    <row r="441" spans="1:7">
      <c r="A441" t="s">
        <v>11</v>
      </c>
      <c r="B441" s="7" t="s">
        <v>162</v>
      </c>
      <c r="C441" t="s">
        <v>163</v>
      </c>
      <c r="D441" s="8">
        <v>43551</v>
      </c>
      <c r="E441" s="9" t="s">
        <v>18</v>
      </c>
      <c r="F441">
        <v>3.3</v>
      </c>
      <c r="G441" s="9" t="s">
        <v>1319</v>
      </c>
    </row>
    <row r="442" spans="1:7">
      <c r="A442" t="s">
        <v>11</v>
      </c>
      <c r="B442" s="7" t="s">
        <v>162</v>
      </c>
      <c r="C442" t="s">
        <v>163</v>
      </c>
      <c r="D442" s="8">
        <v>43579</v>
      </c>
      <c r="E442" s="9" t="s">
        <v>18</v>
      </c>
      <c r="F442">
        <v>5.0999999999999996</v>
      </c>
      <c r="G442" s="9" t="s">
        <v>1319</v>
      </c>
    </row>
    <row r="443" spans="1:7">
      <c r="A443" t="s">
        <v>11</v>
      </c>
      <c r="B443" s="7" t="s">
        <v>162</v>
      </c>
      <c r="C443" t="s">
        <v>163</v>
      </c>
      <c r="D443" s="8">
        <v>43607</v>
      </c>
      <c r="E443" s="9" t="s">
        <v>18</v>
      </c>
      <c r="F443">
        <v>4.9000000000000004</v>
      </c>
      <c r="G443" s="9" t="s">
        <v>1319</v>
      </c>
    </row>
    <row r="444" spans="1:7">
      <c r="A444" t="s">
        <v>11</v>
      </c>
      <c r="B444" s="7" t="s">
        <v>162</v>
      </c>
      <c r="C444" t="s">
        <v>163</v>
      </c>
      <c r="D444" s="8">
        <v>43635</v>
      </c>
      <c r="E444" s="9" t="s">
        <v>18</v>
      </c>
      <c r="F444">
        <v>5.0999999999999996</v>
      </c>
      <c r="G444" s="9" t="s">
        <v>1319</v>
      </c>
    </row>
    <row r="445" spans="1:7">
      <c r="A445" t="s">
        <v>11</v>
      </c>
      <c r="B445" s="7" t="s">
        <v>162</v>
      </c>
      <c r="C445" t="s">
        <v>163</v>
      </c>
      <c r="D445" s="8">
        <v>43664</v>
      </c>
      <c r="E445" s="9" t="s">
        <v>18</v>
      </c>
      <c r="F445">
        <v>3.9</v>
      </c>
      <c r="G445" s="9" t="s">
        <v>1319</v>
      </c>
    </row>
    <row r="446" spans="1:7">
      <c r="A446" t="s">
        <v>11</v>
      </c>
      <c r="B446" s="7" t="s">
        <v>162</v>
      </c>
      <c r="C446" t="s">
        <v>163</v>
      </c>
      <c r="D446" s="8">
        <v>43690</v>
      </c>
      <c r="E446" s="9" t="s">
        <v>18</v>
      </c>
      <c r="F446">
        <v>3.8</v>
      </c>
      <c r="G446" s="9" t="s">
        <v>1319</v>
      </c>
    </row>
    <row r="447" spans="1:7">
      <c r="A447" t="s">
        <v>11</v>
      </c>
      <c r="B447" s="7" t="s">
        <v>162</v>
      </c>
      <c r="C447" t="s">
        <v>163</v>
      </c>
      <c r="D447" s="8">
        <v>43719</v>
      </c>
      <c r="E447" s="9" t="s">
        <v>18</v>
      </c>
      <c r="F447">
        <v>10</v>
      </c>
      <c r="G447" s="9" t="s">
        <v>1319</v>
      </c>
    </row>
    <row r="448" spans="1:7">
      <c r="A448" t="s">
        <v>11</v>
      </c>
      <c r="B448" s="7" t="s">
        <v>167</v>
      </c>
      <c r="C448" t="s">
        <v>168</v>
      </c>
      <c r="D448" s="8">
        <v>43384</v>
      </c>
      <c r="E448" s="9" t="s">
        <v>18</v>
      </c>
      <c r="F448">
        <v>2.4</v>
      </c>
      <c r="G448" s="9" t="s">
        <v>1319</v>
      </c>
    </row>
    <row r="449" spans="1:7">
      <c r="A449" t="s">
        <v>11</v>
      </c>
      <c r="B449" s="7" t="s">
        <v>167</v>
      </c>
      <c r="C449" t="s">
        <v>168</v>
      </c>
      <c r="D449" s="8">
        <v>43412</v>
      </c>
      <c r="E449" s="9" t="s">
        <v>18</v>
      </c>
      <c r="F449">
        <v>2.2000000000000002</v>
      </c>
      <c r="G449" s="9" t="s">
        <v>1319</v>
      </c>
    </row>
    <row r="450" spans="1:7">
      <c r="A450" t="s">
        <v>11</v>
      </c>
      <c r="B450" s="7" t="s">
        <v>167</v>
      </c>
      <c r="C450" t="s">
        <v>168</v>
      </c>
      <c r="D450" s="8">
        <v>43440</v>
      </c>
      <c r="E450" s="9" t="s">
        <v>18</v>
      </c>
      <c r="F450">
        <v>4.3</v>
      </c>
      <c r="G450" s="9" t="s">
        <v>1319</v>
      </c>
    </row>
    <row r="451" spans="1:7">
      <c r="A451" t="s">
        <v>11</v>
      </c>
      <c r="B451" s="7" t="s">
        <v>167</v>
      </c>
      <c r="C451" t="s">
        <v>168</v>
      </c>
      <c r="D451" s="8">
        <v>43469</v>
      </c>
      <c r="E451" s="9" t="s">
        <v>18</v>
      </c>
      <c r="F451">
        <v>4.4000000000000004</v>
      </c>
      <c r="G451" s="9" t="s">
        <v>1319</v>
      </c>
    </row>
    <row r="452" spans="1:7">
      <c r="A452" t="s">
        <v>11</v>
      </c>
      <c r="B452" s="7" t="s">
        <v>167</v>
      </c>
      <c r="C452" t="s">
        <v>168</v>
      </c>
      <c r="D452" s="8">
        <v>43496</v>
      </c>
      <c r="E452" s="9" t="s">
        <v>18</v>
      </c>
      <c r="F452">
        <v>4.2</v>
      </c>
      <c r="G452" s="9" t="s">
        <v>1319</v>
      </c>
    </row>
    <row r="453" spans="1:7">
      <c r="A453" t="s">
        <v>11</v>
      </c>
      <c r="B453" s="7" t="s">
        <v>167</v>
      </c>
      <c r="C453" t="s">
        <v>168</v>
      </c>
      <c r="D453" s="8">
        <v>43524</v>
      </c>
      <c r="E453" s="9" t="s">
        <v>18</v>
      </c>
      <c r="F453">
        <v>6</v>
      </c>
      <c r="G453" s="9" t="s">
        <v>1319</v>
      </c>
    </row>
    <row r="454" spans="1:7">
      <c r="A454" t="s">
        <v>11</v>
      </c>
      <c r="B454" s="7" t="s">
        <v>167</v>
      </c>
      <c r="C454" t="s">
        <v>168</v>
      </c>
      <c r="D454" s="8">
        <v>43552</v>
      </c>
      <c r="E454" s="9" t="s">
        <v>18</v>
      </c>
      <c r="F454">
        <v>3</v>
      </c>
      <c r="G454" s="9" t="s">
        <v>1319</v>
      </c>
    </row>
    <row r="455" spans="1:7">
      <c r="A455" t="s">
        <v>11</v>
      </c>
      <c r="B455" s="7" t="s">
        <v>167</v>
      </c>
      <c r="C455" t="s">
        <v>168</v>
      </c>
      <c r="D455" s="8">
        <v>43580</v>
      </c>
      <c r="E455" s="9" t="s">
        <v>18</v>
      </c>
      <c r="F455">
        <v>3.3</v>
      </c>
      <c r="G455" s="9" t="s">
        <v>1319</v>
      </c>
    </row>
    <row r="456" spans="1:7">
      <c r="A456" t="s">
        <v>11</v>
      </c>
      <c r="B456" s="7" t="s">
        <v>167</v>
      </c>
      <c r="C456" t="s">
        <v>168</v>
      </c>
      <c r="D456" s="8">
        <v>43608</v>
      </c>
      <c r="E456" s="9" t="s">
        <v>18</v>
      </c>
      <c r="F456">
        <v>2.9</v>
      </c>
      <c r="G456" s="9" t="s">
        <v>1319</v>
      </c>
    </row>
    <row r="457" spans="1:7">
      <c r="A457" t="s">
        <v>11</v>
      </c>
      <c r="B457" s="7" t="s">
        <v>167</v>
      </c>
      <c r="C457" t="s">
        <v>168</v>
      </c>
      <c r="D457" s="8">
        <v>43636</v>
      </c>
      <c r="E457" s="9" t="s">
        <v>18</v>
      </c>
      <c r="F457">
        <v>4.2</v>
      </c>
      <c r="G457" s="9" t="s">
        <v>1319</v>
      </c>
    </row>
    <row r="458" spans="1:7">
      <c r="A458" t="s">
        <v>11</v>
      </c>
      <c r="B458" s="7" t="s">
        <v>167</v>
      </c>
      <c r="C458" t="s">
        <v>168</v>
      </c>
      <c r="D458" s="8">
        <v>43664</v>
      </c>
      <c r="E458" s="9" t="s">
        <v>18</v>
      </c>
      <c r="F458">
        <v>3.6</v>
      </c>
      <c r="G458" s="9" t="s">
        <v>1319</v>
      </c>
    </row>
    <row r="459" spans="1:7">
      <c r="A459" t="s">
        <v>11</v>
      </c>
      <c r="B459" s="7" t="s">
        <v>167</v>
      </c>
      <c r="C459" t="s">
        <v>168</v>
      </c>
      <c r="D459" s="8">
        <v>43691</v>
      </c>
      <c r="E459" s="9" t="s">
        <v>18</v>
      </c>
      <c r="F459">
        <v>3.1</v>
      </c>
      <c r="G459" s="9" t="s">
        <v>1319</v>
      </c>
    </row>
    <row r="460" spans="1:7">
      <c r="A460" t="s">
        <v>11</v>
      </c>
      <c r="B460" s="7" t="s">
        <v>167</v>
      </c>
      <c r="C460" t="s">
        <v>168</v>
      </c>
      <c r="D460" s="8">
        <v>43720</v>
      </c>
      <c r="E460" s="9" t="s">
        <v>18</v>
      </c>
      <c r="F460">
        <v>5.6</v>
      </c>
      <c r="G460" s="9" t="s">
        <v>1319</v>
      </c>
    </row>
    <row r="461" spans="1:7">
      <c r="A461" t="s">
        <v>11</v>
      </c>
      <c r="B461" s="7" t="s">
        <v>172</v>
      </c>
      <c r="C461" t="s">
        <v>173</v>
      </c>
      <c r="D461" s="8">
        <v>43384</v>
      </c>
      <c r="E461" s="9" t="s">
        <v>18</v>
      </c>
      <c r="F461">
        <v>7.9</v>
      </c>
      <c r="G461" s="9" t="s">
        <v>1319</v>
      </c>
    </row>
    <row r="462" spans="1:7">
      <c r="A462" t="s">
        <v>11</v>
      </c>
      <c r="B462" s="7" t="s">
        <v>172</v>
      </c>
      <c r="C462" t="s">
        <v>173</v>
      </c>
      <c r="D462" s="8">
        <v>43412</v>
      </c>
      <c r="E462" s="9" t="s">
        <v>18</v>
      </c>
      <c r="F462">
        <v>11</v>
      </c>
      <c r="G462" s="9" t="s">
        <v>1319</v>
      </c>
    </row>
    <row r="463" spans="1:7">
      <c r="A463" t="s">
        <v>11</v>
      </c>
      <c r="B463" s="7" t="s">
        <v>172</v>
      </c>
      <c r="C463" t="s">
        <v>173</v>
      </c>
      <c r="D463" s="8">
        <v>43440</v>
      </c>
      <c r="E463" s="9" t="s">
        <v>18</v>
      </c>
      <c r="F463">
        <v>10</v>
      </c>
      <c r="G463" s="9" t="s">
        <v>1319</v>
      </c>
    </row>
    <row r="464" spans="1:7">
      <c r="A464" t="s">
        <v>11</v>
      </c>
      <c r="B464" s="7" t="s">
        <v>172</v>
      </c>
      <c r="C464" t="s">
        <v>173</v>
      </c>
      <c r="D464" s="8">
        <v>43469</v>
      </c>
      <c r="E464" s="9" t="s">
        <v>18</v>
      </c>
      <c r="F464">
        <v>9.9</v>
      </c>
      <c r="G464" s="9" t="s">
        <v>1319</v>
      </c>
    </row>
    <row r="465" spans="1:7">
      <c r="A465" t="s">
        <v>11</v>
      </c>
      <c r="B465" s="7" t="s">
        <v>172</v>
      </c>
      <c r="C465" t="s">
        <v>173</v>
      </c>
      <c r="D465" s="8">
        <v>43496</v>
      </c>
      <c r="E465" s="9" t="s">
        <v>18</v>
      </c>
      <c r="F465">
        <v>9.4</v>
      </c>
      <c r="G465" s="9" t="s">
        <v>1319</v>
      </c>
    </row>
    <row r="466" spans="1:7">
      <c r="A466" t="s">
        <v>11</v>
      </c>
      <c r="B466" s="7" t="s">
        <v>172</v>
      </c>
      <c r="C466" t="s">
        <v>173</v>
      </c>
      <c r="D466" s="8">
        <v>43524</v>
      </c>
      <c r="E466" s="9" t="s">
        <v>18</v>
      </c>
      <c r="F466">
        <v>7.7</v>
      </c>
      <c r="G466" s="9" t="s">
        <v>1319</v>
      </c>
    </row>
    <row r="467" spans="1:7">
      <c r="A467" t="s">
        <v>11</v>
      </c>
      <c r="B467" s="7" t="s">
        <v>172</v>
      </c>
      <c r="C467" t="s">
        <v>173</v>
      </c>
      <c r="D467" s="8">
        <v>43552</v>
      </c>
      <c r="E467" s="9" t="s">
        <v>18</v>
      </c>
      <c r="F467">
        <v>9.1999999999999993</v>
      </c>
      <c r="G467" s="9" t="s">
        <v>1319</v>
      </c>
    </row>
    <row r="468" spans="1:7">
      <c r="A468" t="s">
        <v>11</v>
      </c>
      <c r="B468" s="7" t="s">
        <v>172</v>
      </c>
      <c r="C468" t="s">
        <v>173</v>
      </c>
      <c r="D468" s="8">
        <v>43580</v>
      </c>
      <c r="E468" s="9" t="s">
        <v>18</v>
      </c>
      <c r="F468">
        <v>7.8</v>
      </c>
      <c r="G468" s="9" t="s">
        <v>1319</v>
      </c>
    </row>
    <row r="469" spans="1:7">
      <c r="A469" t="s">
        <v>11</v>
      </c>
      <c r="B469" s="7" t="s">
        <v>172</v>
      </c>
      <c r="C469" t="s">
        <v>173</v>
      </c>
      <c r="D469" s="8">
        <v>43608</v>
      </c>
      <c r="E469" s="9" t="s">
        <v>18</v>
      </c>
      <c r="F469">
        <v>12</v>
      </c>
      <c r="G469" s="9" t="s">
        <v>1319</v>
      </c>
    </row>
    <row r="470" spans="1:7">
      <c r="A470" t="s">
        <v>11</v>
      </c>
      <c r="B470" s="7" t="s">
        <v>172</v>
      </c>
      <c r="C470" t="s">
        <v>173</v>
      </c>
      <c r="D470" s="8">
        <v>43636</v>
      </c>
      <c r="E470" s="9" t="s">
        <v>18</v>
      </c>
      <c r="F470">
        <v>10</v>
      </c>
      <c r="G470" s="9" t="s">
        <v>1319</v>
      </c>
    </row>
    <row r="471" spans="1:7">
      <c r="A471" t="s">
        <v>11</v>
      </c>
      <c r="B471" s="7" t="s">
        <v>172</v>
      </c>
      <c r="C471" t="s">
        <v>173</v>
      </c>
      <c r="D471" s="8">
        <v>43664</v>
      </c>
      <c r="E471" s="9" t="s">
        <v>18</v>
      </c>
      <c r="F471">
        <v>7.4</v>
      </c>
      <c r="G471" s="9" t="s">
        <v>1319</v>
      </c>
    </row>
    <row r="472" spans="1:7">
      <c r="A472" t="s">
        <v>11</v>
      </c>
      <c r="B472" s="7" t="s">
        <v>172</v>
      </c>
      <c r="C472" t="s">
        <v>173</v>
      </c>
      <c r="D472" s="8">
        <v>43691</v>
      </c>
      <c r="E472" s="9" t="s">
        <v>18</v>
      </c>
      <c r="F472">
        <v>7.6</v>
      </c>
      <c r="G472" s="9" t="s">
        <v>1319</v>
      </c>
    </row>
    <row r="473" spans="1:7">
      <c r="A473" t="s">
        <v>11</v>
      </c>
      <c r="B473" s="7" t="s">
        <v>172</v>
      </c>
      <c r="C473" t="s">
        <v>173</v>
      </c>
      <c r="D473" s="8">
        <v>43720</v>
      </c>
      <c r="E473" s="9" t="s">
        <v>18</v>
      </c>
      <c r="F473">
        <v>7.8</v>
      </c>
      <c r="G473" s="9" t="s">
        <v>1319</v>
      </c>
    </row>
    <row r="474" spans="1:7">
      <c r="A474" t="s">
        <v>11</v>
      </c>
      <c r="B474" s="7" t="s">
        <v>175</v>
      </c>
      <c r="C474" t="s">
        <v>176</v>
      </c>
      <c r="D474" s="8">
        <v>43384</v>
      </c>
      <c r="E474" s="9" t="s">
        <v>18</v>
      </c>
      <c r="F474">
        <v>24</v>
      </c>
      <c r="G474" s="9" t="s">
        <v>1319</v>
      </c>
    </row>
    <row r="475" spans="1:7">
      <c r="A475" t="s">
        <v>11</v>
      </c>
      <c r="B475" s="7" t="s">
        <v>175</v>
      </c>
      <c r="C475" t="s">
        <v>176</v>
      </c>
      <c r="D475" s="8">
        <v>43412</v>
      </c>
      <c r="E475" s="9" t="s">
        <v>18</v>
      </c>
      <c r="F475">
        <v>24</v>
      </c>
      <c r="G475" s="9" t="s">
        <v>1319</v>
      </c>
    </row>
    <row r="476" spans="1:7">
      <c r="A476" t="s">
        <v>11</v>
      </c>
      <c r="B476" s="7" t="s">
        <v>175</v>
      </c>
      <c r="C476" t="s">
        <v>176</v>
      </c>
      <c r="D476" s="8">
        <v>43440</v>
      </c>
      <c r="E476" s="9" t="s">
        <v>18</v>
      </c>
      <c r="F476">
        <v>24</v>
      </c>
      <c r="G476" s="9" t="s">
        <v>1319</v>
      </c>
    </row>
    <row r="477" spans="1:7">
      <c r="A477" t="s">
        <v>11</v>
      </c>
      <c r="B477" s="7" t="s">
        <v>175</v>
      </c>
      <c r="C477" t="s">
        <v>176</v>
      </c>
      <c r="D477" s="8">
        <v>43469</v>
      </c>
      <c r="E477" s="9" t="s">
        <v>18</v>
      </c>
      <c r="F477">
        <v>23</v>
      </c>
      <c r="G477" s="9" t="s">
        <v>1319</v>
      </c>
    </row>
    <row r="478" spans="1:7">
      <c r="A478" t="s">
        <v>11</v>
      </c>
      <c r="B478" s="7" t="s">
        <v>175</v>
      </c>
      <c r="C478" t="s">
        <v>176</v>
      </c>
      <c r="D478" s="8">
        <v>43496</v>
      </c>
      <c r="E478" s="9" t="s">
        <v>18</v>
      </c>
      <c r="F478">
        <v>23</v>
      </c>
      <c r="G478" s="9" t="s">
        <v>1319</v>
      </c>
    </row>
    <row r="479" spans="1:7">
      <c r="A479" t="s">
        <v>11</v>
      </c>
      <c r="B479" s="7" t="s">
        <v>175</v>
      </c>
      <c r="C479" t="s">
        <v>176</v>
      </c>
      <c r="D479" s="8">
        <v>43524</v>
      </c>
      <c r="E479" s="9" t="s">
        <v>18</v>
      </c>
      <c r="F479">
        <v>23</v>
      </c>
      <c r="G479" s="9" t="s">
        <v>1319</v>
      </c>
    </row>
    <row r="480" spans="1:7">
      <c r="A480" t="s">
        <v>11</v>
      </c>
      <c r="B480" s="7" t="s">
        <v>175</v>
      </c>
      <c r="C480" t="s">
        <v>176</v>
      </c>
      <c r="D480" s="8">
        <v>43552</v>
      </c>
      <c r="E480" s="9" t="s">
        <v>18</v>
      </c>
      <c r="F480">
        <v>23</v>
      </c>
      <c r="G480" s="9" t="s">
        <v>1319</v>
      </c>
    </row>
    <row r="481" spans="1:7">
      <c r="A481" t="s">
        <v>11</v>
      </c>
      <c r="B481" s="7" t="s">
        <v>175</v>
      </c>
      <c r="C481" t="s">
        <v>176</v>
      </c>
      <c r="D481" s="8">
        <v>43580</v>
      </c>
      <c r="E481" s="9" t="s">
        <v>18</v>
      </c>
      <c r="F481">
        <v>23</v>
      </c>
      <c r="G481" s="9" t="s">
        <v>1319</v>
      </c>
    </row>
    <row r="482" spans="1:7">
      <c r="A482" t="s">
        <v>11</v>
      </c>
      <c r="B482" s="7" t="s">
        <v>175</v>
      </c>
      <c r="C482" t="s">
        <v>176</v>
      </c>
      <c r="D482" s="8">
        <v>43608</v>
      </c>
      <c r="E482" s="9" t="s">
        <v>18</v>
      </c>
      <c r="F482">
        <v>24</v>
      </c>
      <c r="G482" s="9" t="s">
        <v>1319</v>
      </c>
    </row>
    <row r="483" spans="1:7">
      <c r="A483" t="s">
        <v>11</v>
      </c>
      <c r="B483" s="7" t="s">
        <v>175</v>
      </c>
      <c r="C483" t="s">
        <v>176</v>
      </c>
      <c r="D483" s="8">
        <v>43636</v>
      </c>
      <c r="E483" s="9" t="s">
        <v>18</v>
      </c>
      <c r="F483">
        <v>24</v>
      </c>
      <c r="G483" s="9" t="s">
        <v>1319</v>
      </c>
    </row>
    <row r="484" spans="1:7">
      <c r="A484" t="s">
        <v>11</v>
      </c>
      <c r="B484" s="7" t="s">
        <v>175</v>
      </c>
      <c r="C484" t="s">
        <v>176</v>
      </c>
      <c r="D484" s="8">
        <v>43664</v>
      </c>
      <c r="E484" s="9" t="s">
        <v>18</v>
      </c>
      <c r="F484">
        <v>23</v>
      </c>
      <c r="G484" s="9" t="s">
        <v>1319</v>
      </c>
    </row>
    <row r="485" spans="1:7">
      <c r="A485" t="s">
        <v>11</v>
      </c>
      <c r="B485" s="7" t="s">
        <v>175</v>
      </c>
      <c r="C485" t="s">
        <v>176</v>
      </c>
      <c r="D485" s="8">
        <v>43691</v>
      </c>
      <c r="E485" s="9" t="s">
        <v>18</v>
      </c>
      <c r="F485">
        <v>24</v>
      </c>
      <c r="G485" s="9" t="s">
        <v>1319</v>
      </c>
    </row>
    <row r="486" spans="1:7">
      <c r="A486" t="s">
        <v>11</v>
      </c>
      <c r="B486" s="7" t="s">
        <v>175</v>
      </c>
      <c r="C486" t="s">
        <v>176</v>
      </c>
      <c r="D486" s="8">
        <v>43720</v>
      </c>
      <c r="E486" s="9" t="s">
        <v>18</v>
      </c>
      <c r="F486">
        <v>23</v>
      </c>
      <c r="G486" s="9" t="s">
        <v>1319</v>
      </c>
    </row>
    <row r="487" spans="1:7">
      <c r="A487" t="s">
        <v>11</v>
      </c>
      <c r="B487" s="7" t="s">
        <v>179</v>
      </c>
      <c r="C487" t="s">
        <v>1336</v>
      </c>
      <c r="D487" s="8">
        <v>43385</v>
      </c>
      <c r="E487" s="9" t="s">
        <v>18</v>
      </c>
      <c r="F487">
        <v>8.5</v>
      </c>
      <c r="G487" s="9" t="s">
        <v>1319</v>
      </c>
    </row>
    <row r="488" spans="1:7">
      <c r="A488" t="s">
        <v>11</v>
      </c>
      <c r="B488" s="7" t="s">
        <v>179</v>
      </c>
      <c r="C488" t="s">
        <v>1336</v>
      </c>
      <c r="D488" s="8">
        <v>43413</v>
      </c>
      <c r="E488" s="9" t="s">
        <v>18</v>
      </c>
      <c r="F488">
        <v>11</v>
      </c>
      <c r="G488" s="9" t="s">
        <v>1319</v>
      </c>
    </row>
    <row r="489" spans="1:7">
      <c r="A489" t="s">
        <v>11</v>
      </c>
      <c r="B489" s="7" t="s">
        <v>179</v>
      </c>
      <c r="C489" t="s">
        <v>1336</v>
      </c>
      <c r="D489" s="8">
        <v>43441</v>
      </c>
      <c r="E489" s="9" t="s">
        <v>18</v>
      </c>
      <c r="F489">
        <v>9.9</v>
      </c>
      <c r="G489" s="9" t="s">
        <v>1319</v>
      </c>
    </row>
    <row r="490" spans="1:7">
      <c r="A490" t="s">
        <v>11</v>
      </c>
      <c r="B490" s="7" t="s">
        <v>179</v>
      </c>
      <c r="C490" t="s">
        <v>1336</v>
      </c>
      <c r="D490" s="8">
        <v>43469</v>
      </c>
      <c r="E490" s="9" t="s">
        <v>18</v>
      </c>
      <c r="F490">
        <v>9.6999999999999993</v>
      </c>
      <c r="G490" s="9" t="s">
        <v>1319</v>
      </c>
    </row>
    <row r="491" spans="1:7">
      <c r="A491" t="s">
        <v>11</v>
      </c>
      <c r="B491" s="7" t="s">
        <v>179</v>
      </c>
      <c r="C491" t="s">
        <v>1336</v>
      </c>
      <c r="D491" s="8">
        <v>43496</v>
      </c>
      <c r="E491" s="9" t="s">
        <v>18</v>
      </c>
      <c r="F491">
        <v>9.1</v>
      </c>
      <c r="G491" s="9" t="s">
        <v>1319</v>
      </c>
    </row>
    <row r="492" spans="1:7">
      <c r="A492" t="s">
        <v>11</v>
      </c>
      <c r="B492" s="7" t="s">
        <v>179</v>
      </c>
      <c r="C492" t="s">
        <v>1336</v>
      </c>
      <c r="D492" s="8">
        <v>43525</v>
      </c>
      <c r="E492" s="9" t="s">
        <v>18</v>
      </c>
      <c r="F492">
        <v>6.4</v>
      </c>
      <c r="G492" s="9" t="s">
        <v>1319</v>
      </c>
    </row>
    <row r="493" spans="1:7">
      <c r="A493" t="s">
        <v>11</v>
      </c>
      <c r="B493" s="7" t="s">
        <v>179</v>
      </c>
      <c r="C493" t="s">
        <v>1336</v>
      </c>
      <c r="D493" s="8">
        <v>43552</v>
      </c>
      <c r="E493" s="9" t="s">
        <v>18</v>
      </c>
      <c r="F493">
        <v>7.4</v>
      </c>
      <c r="G493" s="9" t="s">
        <v>1319</v>
      </c>
    </row>
    <row r="494" spans="1:7">
      <c r="A494" t="s">
        <v>11</v>
      </c>
      <c r="B494" s="7" t="s">
        <v>179</v>
      </c>
      <c r="C494" t="s">
        <v>1336</v>
      </c>
      <c r="D494" s="8">
        <v>43581</v>
      </c>
      <c r="E494" s="9" t="s">
        <v>18</v>
      </c>
      <c r="F494">
        <v>6.9</v>
      </c>
      <c r="G494" s="9" t="s">
        <v>1319</v>
      </c>
    </row>
    <row r="495" spans="1:7">
      <c r="A495" t="s">
        <v>11</v>
      </c>
      <c r="B495" s="7" t="s">
        <v>179</v>
      </c>
      <c r="C495" t="s">
        <v>1336</v>
      </c>
      <c r="D495" s="8">
        <v>43608</v>
      </c>
      <c r="E495" s="9" t="s">
        <v>18</v>
      </c>
      <c r="F495">
        <v>11</v>
      </c>
      <c r="G495" s="9" t="s">
        <v>1319</v>
      </c>
    </row>
    <row r="496" spans="1:7">
      <c r="A496" t="s">
        <v>11</v>
      </c>
      <c r="B496" s="7" t="s">
        <v>179</v>
      </c>
      <c r="C496" t="s">
        <v>1336</v>
      </c>
      <c r="D496" s="8">
        <v>43637</v>
      </c>
      <c r="E496" s="9" t="s">
        <v>18</v>
      </c>
      <c r="F496">
        <v>9.3000000000000007</v>
      </c>
      <c r="G496" s="9" t="s">
        <v>1319</v>
      </c>
    </row>
    <row r="497" spans="1:7">
      <c r="A497" t="s">
        <v>11</v>
      </c>
      <c r="B497" s="7" t="s">
        <v>179</v>
      </c>
      <c r="C497" t="s">
        <v>1336</v>
      </c>
      <c r="D497" s="8">
        <v>43664</v>
      </c>
      <c r="E497" s="9" t="s">
        <v>18</v>
      </c>
      <c r="F497">
        <v>7.6</v>
      </c>
      <c r="G497" s="9" t="s">
        <v>1319</v>
      </c>
    </row>
    <row r="498" spans="1:7">
      <c r="A498" t="s">
        <v>11</v>
      </c>
      <c r="B498" s="7" t="s">
        <v>179</v>
      </c>
      <c r="C498" t="s">
        <v>1336</v>
      </c>
      <c r="D498" s="8">
        <v>43693</v>
      </c>
      <c r="E498" s="9" t="s">
        <v>18</v>
      </c>
      <c r="F498">
        <v>7.7</v>
      </c>
      <c r="G498" s="9" t="s">
        <v>1319</v>
      </c>
    </row>
    <row r="499" spans="1:7">
      <c r="A499" t="s">
        <v>11</v>
      </c>
      <c r="B499" s="7" t="s">
        <v>179</v>
      </c>
      <c r="C499" t="s">
        <v>1336</v>
      </c>
      <c r="D499" s="8">
        <v>43720</v>
      </c>
      <c r="E499" s="9" t="s">
        <v>18</v>
      </c>
      <c r="F499">
        <v>8.1</v>
      </c>
      <c r="G499" s="9" t="s">
        <v>1319</v>
      </c>
    </row>
    <row r="500" spans="1:7">
      <c r="A500" t="s">
        <v>11</v>
      </c>
      <c r="B500" s="7" t="s">
        <v>184</v>
      </c>
      <c r="C500" t="s">
        <v>185</v>
      </c>
      <c r="D500" s="8">
        <v>43388</v>
      </c>
      <c r="E500" s="9" t="s">
        <v>18</v>
      </c>
      <c r="F500">
        <v>18</v>
      </c>
      <c r="G500" s="9" t="s">
        <v>1319</v>
      </c>
    </row>
    <row r="501" spans="1:7">
      <c r="A501" t="s">
        <v>11</v>
      </c>
      <c r="B501" s="7" t="s">
        <v>184</v>
      </c>
      <c r="C501" t="s">
        <v>185</v>
      </c>
      <c r="D501" s="8">
        <v>43416</v>
      </c>
      <c r="E501" s="9" t="s">
        <v>18</v>
      </c>
      <c r="F501">
        <v>19</v>
      </c>
      <c r="G501" s="9" t="s">
        <v>1319</v>
      </c>
    </row>
    <row r="502" spans="1:7">
      <c r="A502" t="s">
        <v>11</v>
      </c>
      <c r="B502" s="7" t="s">
        <v>184</v>
      </c>
      <c r="C502" t="s">
        <v>185</v>
      </c>
      <c r="D502" s="8">
        <v>43469</v>
      </c>
      <c r="E502" s="9" t="s">
        <v>18</v>
      </c>
      <c r="F502">
        <v>20</v>
      </c>
      <c r="G502" s="9" t="s">
        <v>1319</v>
      </c>
    </row>
    <row r="503" spans="1:7">
      <c r="A503" t="s">
        <v>11</v>
      </c>
      <c r="B503" s="7" t="s">
        <v>184</v>
      </c>
      <c r="C503" t="s">
        <v>185</v>
      </c>
      <c r="D503" s="8">
        <v>43496</v>
      </c>
      <c r="E503" s="9" t="s">
        <v>18</v>
      </c>
      <c r="F503">
        <v>18</v>
      </c>
      <c r="G503" s="9" t="s">
        <v>1319</v>
      </c>
    </row>
    <row r="504" spans="1:7">
      <c r="A504" t="s">
        <v>11</v>
      </c>
      <c r="B504" s="7" t="s">
        <v>184</v>
      </c>
      <c r="C504" t="s">
        <v>185</v>
      </c>
      <c r="D504" s="8">
        <v>43525</v>
      </c>
      <c r="E504" s="9" t="s">
        <v>18</v>
      </c>
      <c r="F504">
        <v>16</v>
      </c>
      <c r="G504" s="9" t="s">
        <v>1319</v>
      </c>
    </row>
    <row r="505" spans="1:7">
      <c r="A505" t="s">
        <v>11</v>
      </c>
      <c r="B505" s="7" t="s">
        <v>184</v>
      </c>
      <c r="C505" t="s">
        <v>185</v>
      </c>
      <c r="D505" s="8">
        <v>43552</v>
      </c>
      <c r="E505" s="9" t="s">
        <v>18</v>
      </c>
      <c r="F505">
        <v>18</v>
      </c>
      <c r="G505" s="9" t="s">
        <v>1319</v>
      </c>
    </row>
    <row r="506" spans="1:7">
      <c r="A506" t="s">
        <v>11</v>
      </c>
      <c r="B506" s="7" t="s">
        <v>184</v>
      </c>
      <c r="C506" t="s">
        <v>185</v>
      </c>
      <c r="D506" s="8">
        <v>43581</v>
      </c>
      <c r="E506" s="9" t="s">
        <v>18</v>
      </c>
      <c r="F506">
        <v>17</v>
      </c>
      <c r="G506" s="9" t="s">
        <v>1319</v>
      </c>
    </row>
    <row r="507" spans="1:7">
      <c r="A507" t="s">
        <v>11</v>
      </c>
      <c r="B507" s="7" t="s">
        <v>184</v>
      </c>
      <c r="C507" t="s">
        <v>185</v>
      </c>
      <c r="D507" s="8">
        <v>43608</v>
      </c>
      <c r="E507" s="9" t="s">
        <v>18</v>
      </c>
      <c r="F507">
        <v>19</v>
      </c>
      <c r="G507" s="9" t="s">
        <v>1319</v>
      </c>
    </row>
    <row r="508" spans="1:7">
      <c r="A508" t="s">
        <v>11</v>
      </c>
      <c r="B508" s="7" t="s">
        <v>184</v>
      </c>
      <c r="C508" t="s">
        <v>185</v>
      </c>
      <c r="D508" s="8">
        <v>43637</v>
      </c>
      <c r="E508" s="9" t="s">
        <v>18</v>
      </c>
      <c r="F508">
        <v>20</v>
      </c>
      <c r="G508" s="9" t="s">
        <v>1319</v>
      </c>
    </row>
    <row r="509" spans="1:7">
      <c r="A509" t="s">
        <v>11</v>
      </c>
      <c r="B509" s="7" t="s">
        <v>184</v>
      </c>
      <c r="C509" t="s">
        <v>185</v>
      </c>
      <c r="D509" s="8">
        <v>43664</v>
      </c>
      <c r="E509" s="9" t="s">
        <v>18</v>
      </c>
      <c r="F509">
        <v>12</v>
      </c>
      <c r="G509" s="9" t="s">
        <v>1319</v>
      </c>
    </row>
    <row r="510" spans="1:7">
      <c r="A510" t="s">
        <v>11</v>
      </c>
      <c r="B510" s="7" t="s">
        <v>184</v>
      </c>
      <c r="C510" t="s">
        <v>185</v>
      </c>
      <c r="D510" s="8">
        <v>43693</v>
      </c>
      <c r="E510" s="9" t="s">
        <v>18</v>
      </c>
      <c r="F510">
        <v>17</v>
      </c>
      <c r="G510" s="9" t="s">
        <v>1319</v>
      </c>
    </row>
    <row r="511" spans="1:7">
      <c r="A511" t="s">
        <v>11</v>
      </c>
      <c r="B511" s="7" t="s">
        <v>184</v>
      </c>
      <c r="C511" t="s">
        <v>185</v>
      </c>
      <c r="D511" s="8">
        <v>43720</v>
      </c>
      <c r="E511" s="9" t="s">
        <v>18</v>
      </c>
      <c r="F511">
        <v>16</v>
      </c>
      <c r="G511" s="9" t="s">
        <v>1319</v>
      </c>
    </row>
    <row r="512" spans="1:7">
      <c r="A512" t="s">
        <v>11</v>
      </c>
      <c r="B512" s="7" t="s">
        <v>188</v>
      </c>
      <c r="C512" t="s">
        <v>1337</v>
      </c>
      <c r="D512" s="8">
        <v>43388</v>
      </c>
      <c r="E512" s="9" t="s">
        <v>18</v>
      </c>
      <c r="F512">
        <v>9.9</v>
      </c>
      <c r="G512" s="9" t="s">
        <v>1319</v>
      </c>
    </row>
    <row r="513" spans="1:7">
      <c r="A513" t="s">
        <v>11</v>
      </c>
      <c r="B513" s="7" t="s">
        <v>188</v>
      </c>
      <c r="C513" t="s">
        <v>1337</v>
      </c>
      <c r="D513" s="8">
        <v>43416</v>
      </c>
      <c r="E513" s="9" t="s">
        <v>18</v>
      </c>
      <c r="F513">
        <v>3.4</v>
      </c>
      <c r="G513" s="9" t="s">
        <v>1319</v>
      </c>
    </row>
    <row r="514" spans="1:7">
      <c r="A514" t="s">
        <v>11</v>
      </c>
      <c r="B514" s="7" t="s">
        <v>188</v>
      </c>
      <c r="C514" t="s">
        <v>1337</v>
      </c>
      <c r="D514" s="8">
        <v>43444</v>
      </c>
      <c r="E514" s="9" t="s">
        <v>18</v>
      </c>
      <c r="F514">
        <v>9.3000000000000007</v>
      </c>
      <c r="G514" s="9" t="s">
        <v>1319</v>
      </c>
    </row>
    <row r="515" spans="1:7">
      <c r="A515" t="s">
        <v>11</v>
      </c>
      <c r="B515" s="7" t="s">
        <v>188</v>
      </c>
      <c r="C515" t="s">
        <v>1337</v>
      </c>
      <c r="D515" s="8">
        <v>43469</v>
      </c>
      <c r="E515" s="9" t="s">
        <v>18</v>
      </c>
      <c r="F515">
        <v>11</v>
      </c>
      <c r="G515" s="9" t="s">
        <v>1319</v>
      </c>
    </row>
    <row r="516" spans="1:7">
      <c r="A516" t="s">
        <v>11</v>
      </c>
      <c r="B516" s="7" t="s">
        <v>188</v>
      </c>
      <c r="C516" t="s">
        <v>1337</v>
      </c>
      <c r="D516" s="8">
        <v>43497</v>
      </c>
      <c r="E516" s="9" t="s">
        <v>18</v>
      </c>
      <c r="F516">
        <v>10</v>
      </c>
      <c r="G516" s="9" t="s">
        <v>1319</v>
      </c>
    </row>
    <row r="517" spans="1:7">
      <c r="A517" t="s">
        <v>11</v>
      </c>
      <c r="B517" s="7" t="s">
        <v>188</v>
      </c>
      <c r="C517" t="s">
        <v>1337</v>
      </c>
      <c r="D517" s="8">
        <v>43525</v>
      </c>
      <c r="E517" s="9" t="s">
        <v>18</v>
      </c>
      <c r="F517">
        <v>7.8</v>
      </c>
      <c r="G517" s="9" t="s">
        <v>1319</v>
      </c>
    </row>
    <row r="518" spans="1:7">
      <c r="A518" t="s">
        <v>11</v>
      </c>
      <c r="B518" s="7" t="s">
        <v>188</v>
      </c>
      <c r="C518" t="s">
        <v>1337</v>
      </c>
      <c r="D518" s="8">
        <v>43553</v>
      </c>
      <c r="E518" s="9" t="s">
        <v>18</v>
      </c>
      <c r="F518">
        <v>9.3000000000000007</v>
      </c>
      <c r="G518" s="9" t="s">
        <v>1319</v>
      </c>
    </row>
    <row r="519" spans="1:7">
      <c r="A519" t="s">
        <v>11</v>
      </c>
      <c r="B519" s="7" t="s">
        <v>188</v>
      </c>
      <c r="C519" t="s">
        <v>1337</v>
      </c>
      <c r="D519" s="8">
        <v>43581</v>
      </c>
      <c r="E519" s="9" t="s">
        <v>18</v>
      </c>
      <c r="F519">
        <v>8.6</v>
      </c>
      <c r="G519" s="9" t="s">
        <v>1319</v>
      </c>
    </row>
    <row r="520" spans="1:7">
      <c r="A520" t="s">
        <v>11</v>
      </c>
      <c r="B520" s="7" t="s">
        <v>188</v>
      </c>
      <c r="C520" t="s">
        <v>1337</v>
      </c>
      <c r="D520" s="8">
        <v>43609</v>
      </c>
      <c r="E520" s="9" t="s">
        <v>18</v>
      </c>
      <c r="F520">
        <v>12</v>
      </c>
      <c r="G520" s="9" t="s">
        <v>1319</v>
      </c>
    </row>
    <row r="521" spans="1:7">
      <c r="A521" t="s">
        <v>11</v>
      </c>
      <c r="B521" s="7" t="s">
        <v>188</v>
      </c>
      <c r="C521" t="s">
        <v>1337</v>
      </c>
      <c r="D521" s="8">
        <v>43637</v>
      </c>
      <c r="E521" s="9" t="s">
        <v>18</v>
      </c>
      <c r="F521">
        <v>11</v>
      </c>
      <c r="G521" s="9" t="s">
        <v>1319</v>
      </c>
    </row>
    <row r="522" spans="1:7">
      <c r="A522" t="s">
        <v>11</v>
      </c>
      <c r="B522" s="7" t="s">
        <v>188</v>
      </c>
      <c r="C522" t="s">
        <v>1337</v>
      </c>
      <c r="D522" s="8">
        <v>43665</v>
      </c>
      <c r="E522" s="9" t="s">
        <v>18</v>
      </c>
      <c r="F522">
        <v>8.1999999999999993</v>
      </c>
      <c r="G522" s="9" t="s">
        <v>1319</v>
      </c>
    </row>
    <row r="523" spans="1:7">
      <c r="A523" t="s">
        <v>11</v>
      </c>
      <c r="B523" s="7" t="s">
        <v>188</v>
      </c>
      <c r="C523" t="s">
        <v>1337</v>
      </c>
      <c r="D523" s="8">
        <v>43693</v>
      </c>
      <c r="E523" s="9" t="s">
        <v>18</v>
      </c>
      <c r="F523">
        <v>11</v>
      </c>
      <c r="G523" s="9" t="s">
        <v>1319</v>
      </c>
    </row>
    <row r="524" spans="1:7">
      <c r="A524" t="s">
        <v>11</v>
      </c>
      <c r="B524" s="7" t="s">
        <v>188</v>
      </c>
      <c r="C524" t="s">
        <v>1337</v>
      </c>
      <c r="D524" s="8">
        <v>43721</v>
      </c>
      <c r="E524" s="9" t="s">
        <v>18</v>
      </c>
      <c r="F524">
        <v>11</v>
      </c>
      <c r="G524" s="9" t="s">
        <v>1319</v>
      </c>
    </row>
    <row r="525" spans="1:7">
      <c r="A525" t="s">
        <v>11</v>
      </c>
      <c r="B525" s="7" t="s">
        <v>191</v>
      </c>
      <c r="C525" t="s">
        <v>192</v>
      </c>
      <c r="D525" s="8">
        <v>43388</v>
      </c>
      <c r="E525" s="9" t="s">
        <v>18</v>
      </c>
      <c r="F525">
        <v>18</v>
      </c>
      <c r="G525" s="9" t="s">
        <v>1319</v>
      </c>
    </row>
    <row r="526" spans="1:7">
      <c r="A526" t="s">
        <v>11</v>
      </c>
      <c r="B526" s="7" t="s">
        <v>191</v>
      </c>
      <c r="C526" t="s">
        <v>192</v>
      </c>
      <c r="D526" s="8">
        <v>43416</v>
      </c>
      <c r="E526" s="9" t="s">
        <v>18</v>
      </c>
      <c r="F526">
        <v>53</v>
      </c>
      <c r="G526" s="9" t="s">
        <v>1319</v>
      </c>
    </row>
    <row r="527" spans="1:7">
      <c r="A527" t="s">
        <v>11</v>
      </c>
      <c r="B527" s="7" t="s">
        <v>191</v>
      </c>
      <c r="C527" t="s">
        <v>192</v>
      </c>
      <c r="D527" s="8">
        <v>43444</v>
      </c>
      <c r="E527" s="9" t="s">
        <v>18</v>
      </c>
      <c r="F527">
        <v>21</v>
      </c>
      <c r="G527" s="9" t="s">
        <v>1319</v>
      </c>
    </row>
    <row r="528" spans="1:7">
      <c r="A528" t="s">
        <v>11</v>
      </c>
      <c r="B528" s="7" t="s">
        <v>191</v>
      </c>
      <c r="C528" t="s">
        <v>192</v>
      </c>
      <c r="D528" s="8">
        <v>43469</v>
      </c>
      <c r="E528" s="9" t="s">
        <v>18</v>
      </c>
      <c r="F528">
        <v>22</v>
      </c>
      <c r="G528" s="9" t="s">
        <v>1319</v>
      </c>
    </row>
    <row r="529" spans="1:7">
      <c r="A529" t="s">
        <v>11</v>
      </c>
      <c r="B529" s="7" t="s">
        <v>191</v>
      </c>
      <c r="C529" t="s">
        <v>192</v>
      </c>
      <c r="D529" s="8">
        <v>43497</v>
      </c>
      <c r="E529" s="9" t="s">
        <v>18</v>
      </c>
      <c r="F529">
        <v>21</v>
      </c>
      <c r="G529" s="9" t="s">
        <v>1319</v>
      </c>
    </row>
    <row r="530" spans="1:7">
      <c r="A530" t="s">
        <v>11</v>
      </c>
      <c r="B530" s="7" t="s">
        <v>191</v>
      </c>
      <c r="C530" t="s">
        <v>192</v>
      </c>
      <c r="D530" s="8">
        <v>43525</v>
      </c>
      <c r="E530" s="9" t="s">
        <v>18</v>
      </c>
      <c r="F530">
        <v>21</v>
      </c>
      <c r="G530" s="9" t="s">
        <v>1319</v>
      </c>
    </row>
    <row r="531" spans="1:7">
      <c r="A531" t="s">
        <v>11</v>
      </c>
      <c r="B531" s="7" t="s">
        <v>191</v>
      </c>
      <c r="C531" t="s">
        <v>192</v>
      </c>
      <c r="D531" s="8">
        <v>43553</v>
      </c>
      <c r="E531" s="9" t="s">
        <v>18</v>
      </c>
      <c r="F531">
        <v>22</v>
      </c>
      <c r="G531" s="9" t="s">
        <v>1319</v>
      </c>
    </row>
    <row r="532" spans="1:7">
      <c r="A532" t="s">
        <v>11</v>
      </c>
      <c r="B532" s="7" t="s">
        <v>191</v>
      </c>
      <c r="C532" t="s">
        <v>192</v>
      </c>
      <c r="D532" s="8">
        <v>43581</v>
      </c>
      <c r="E532" s="9" t="s">
        <v>18</v>
      </c>
      <c r="F532">
        <v>21</v>
      </c>
      <c r="G532" s="9" t="s">
        <v>1319</v>
      </c>
    </row>
    <row r="533" spans="1:7">
      <c r="A533" t="s">
        <v>11</v>
      </c>
      <c r="B533" s="7" t="s">
        <v>191</v>
      </c>
      <c r="C533" t="s">
        <v>192</v>
      </c>
      <c r="D533" s="8">
        <v>43609</v>
      </c>
      <c r="E533" s="9" t="s">
        <v>18</v>
      </c>
      <c r="F533">
        <v>22</v>
      </c>
      <c r="G533" s="9" t="s">
        <v>1319</v>
      </c>
    </row>
    <row r="534" spans="1:7">
      <c r="A534" t="s">
        <v>11</v>
      </c>
      <c r="B534" s="7" t="s">
        <v>191</v>
      </c>
      <c r="C534" t="s">
        <v>192</v>
      </c>
      <c r="D534" s="8">
        <v>43637</v>
      </c>
      <c r="E534" s="9" t="s">
        <v>18</v>
      </c>
      <c r="F534">
        <v>22</v>
      </c>
      <c r="G534" s="9" t="s">
        <v>1319</v>
      </c>
    </row>
    <row r="535" spans="1:7">
      <c r="A535" t="s">
        <v>11</v>
      </c>
      <c r="B535" s="7" t="s">
        <v>191</v>
      </c>
      <c r="C535" t="s">
        <v>192</v>
      </c>
      <c r="D535" s="8">
        <v>43665</v>
      </c>
      <c r="E535" s="9" t="s">
        <v>18</v>
      </c>
      <c r="F535">
        <v>19</v>
      </c>
      <c r="G535" s="9" t="s">
        <v>1319</v>
      </c>
    </row>
    <row r="536" spans="1:7">
      <c r="A536" t="s">
        <v>11</v>
      </c>
      <c r="B536" s="7" t="s">
        <v>191</v>
      </c>
      <c r="C536" t="s">
        <v>192</v>
      </c>
      <c r="D536" s="8">
        <v>43693</v>
      </c>
      <c r="E536" s="9" t="s">
        <v>18</v>
      </c>
      <c r="F536">
        <v>20</v>
      </c>
      <c r="G536" s="9" t="s">
        <v>1319</v>
      </c>
    </row>
    <row r="537" spans="1:7">
      <c r="A537" t="s">
        <v>11</v>
      </c>
      <c r="B537" s="7" t="s">
        <v>191</v>
      </c>
      <c r="C537" t="s">
        <v>192</v>
      </c>
      <c r="D537" s="8">
        <v>43721</v>
      </c>
      <c r="E537" s="9" t="s">
        <v>18</v>
      </c>
      <c r="F537">
        <v>21</v>
      </c>
      <c r="G537" s="9" t="s">
        <v>1319</v>
      </c>
    </row>
    <row r="538" spans="1:7">
      <c r="A538" t="s">
        <v>11</v>
      </c>
      <c r="B538" s="7" t="s">
        <v>195</v>
      </c>
      <c r="C538" t="s">
        <v>1338</v>
      </c>
      <c r="D538" s="8">
        <v>43385</v>
      </c>
      <c r="E538" s="9" t="s">
        <v>18</v>
      </c>
      <c r="F538">
        <v>31</v>
      </c>
      <c r="G538" s="9" t="s">
        <v>1319</v>
      </c>
    </row>
    <row r="539" spans="1:7">
      <c r="A539" t="s">
        <v>11</v>
      </c>
      <c r="B539" s="7" t="s">
        <v>195</v>
      </c>
      <c r="C539" t="s">
        <v>1338</v>
      </c>
      <c r="D539" s="8">
        <v>43413</v>
      </c>
      <c r="E539" s="9" t="s">
        <v>18</v>
      </c>
      <c r="F539">
        <v>30</v>
      </c>
      <c r="G539" s="9" t="s">
        <v>1319</v>
      </c>
    </row>
    <row r="540" spans="1:7">
      <c r="A540" t="s">
        <v>11</v>
      </c>
      <c r="B540" s="7" t="s">
        <v>195</v>
      </c>
      <c r="C540" t="s">
        <v>1338</v>
      </c>
      <c r="D540" s="8">
        <v>43441</v>
      </c>
      <c r="E540" s="9" t="s">
        <v>18</v>
      </c>
      <c r="F540">
        <v>31</v>
      </c>
      <c r="G540" s="9" t="s">
        <v>1319</v>
      </c>
    </row>
    <row r="541" spans="1:7">
      <c r="A541" t="s">
        <v>11</v>
      </c>
      <c r="B541" s="7" t="s">
        <v>195</v>
      </c>
      <c r="C541" t="s">
        <v>1338</v>
      </c>
      <c r="D541" s="8">
        <v>43469</v>
      </c>
      <c r="E541" s="9" t="s">
        <v>18</v>
      </c>
      <c r="F541">
        <v>31</v>
      </c>
      <c r="G541" s="9" t="s">
        <v>1319</v>
      </c>
    </row>
    <row r="542" spans="1:7">
      <c r="A542" t="s">
        <v>11</v>
      </c>
      <c r="B542" s="7" t="s">
        <v>195</v>
      </c>
      <c r="C542" t="s">
        <v>1338</v>
      </c>
      <c r="D542" s="8">
        <v>43497</v>
      </c>
      <c r="E542" s="9" t="s">
        <v>18</v>
      </c>
      <c r="F542">
        <v>31</v>
      </c>
      <c r="G542" s="9" t="s">
        <v>1319</v>
      </c>
    </row>
    <row r="543" spans="1:7">
      <c r="A543" t="s">
        <v>11</v>
      </c>
      <c r="B543" s="7" t="s">
        <v>195</v>
      </c>
      <c r="C543" t="s">
        <v>1338</v>
      </c>
      <c r="D543" s="8">
        <v>43525</v>
      </c>
      <c r="E543" s="9" t="s">
        <v>18</v>
      </c>
      <c r="F543">
        <v>28</v>
      </c>
      <c r="G543" s="9" t="s">
        <v>1319</v>
      </c>
    </row>
    <row r="544" spans="1:7">
      <c r="A544" t="s">
        <v>11</v>
      </c>
      <c r="B544" s="7" t="s">
        <v>195</v>
      </c>
      <c r="C544" t="s">
        <v>1338</v>
      </c>
      <c r="D544" s="8">
        <v>43553</v>
      </c>
      <c r="E544" s="9" t="s">
        <v>18</v>
      </c>
      <c r="F544">
        <v>31</v>
      </c>
      <c r="G544" s="9" t="s">
        <v>1319</v>
      </c>
    </row>
    <row r="545" spans="1:7">
      <c r="A545" t="s">
        <v>11</v>
      </c>
      <c r="B545" s="7" t="s">
        <v>195</v>
      </c>
      <c r="C545" t="s">
        <v>1338</v>
      </c>
      <c r="D545" s="8">
        <v>43581</v>
      </c>
      <c r="E545" s="9" t="s">
        <v>18</v>
      </c>
      <c r="F545">
        <v>30</v>
      </c>
      <c r="G545" s="9" t="s">
        <v>1319</v>
      </c>
    </row>
    <row r="546" spans="1:7">
      <c r="A546" t="s">
        <v>11</v>
      </c>
      <c r="B546" s="7" t="s">
        <v>195</v>
      </c>
      <c r="C546" t="s">
        <v>1338</v>
      </c>
      <c r="D546" s="8">
        <v>43609</v>
      </c>
      <c r="E546" s="9" t="s">
        <v>18</v>
      </c>
      <c r="F546">
        <v>31</v>
      </c>
      <c r="G546" s="9" t="s">
        <v>1319</v>
      </c>
    </row>
    <row r="547" spans="1:7">
      <c r="A547" t="s">
        <v>11</v>
      </c>
      <c r="B547" s="7" t="s">
        <v>195</v>
      </c>
      <c r="C547" t="s">
        <v>1338</v>
      </c>
      <c r="D547" s="8">
        <v>43637</v>
      </c>
      <c r="E547" s="9" t="s">
        <v>18</v>
      </c>
      <c r="F547">
        <v>32</v>
      </c>
      <c r="G547" s="9" t="s">
        <v>1319</v>
      </c>
    </row>
    <row r="548" spans="1:7">
      <c r="A548" t="s">
        <v>11</v>
      </c>
      <c r="B548" s="7" t="s">
        <v>195</v>
      </c>
      <c r="C548" t="s">
        <v>1338</v>
      </c>
      <c r="D548" s="8">
        <v>43665</v>
      </c>
      <c r="E548" s="9" t="s">
        <v>18</v>
      </c>
      <c r="F548">
        <v>31</v>
      </c>
      <c r="G548" s="9" t="s">
        <v>1319</v>
      </c>
    </row>
    <row r="549" spans="1:7">
      <c r="A549" t="s">
        <v>11</v>
      </c>
      <c r="B549" s="7" t="s">
        <v>195</v>
      </c>
      <c r="C549" t="s">
        <v>1338</v>
      </c>
      <c r="D549" s="8">
        <v>43693</v>
      </c>
      <c r="E549" s="9" t="s">
        <v>18</v>
      </c>
      <c r="F549">
        <v>32</v>
      </c>
      <c r="G549" s="9" t="s">
        <v>1319</v>
      </c>
    </row>
    <row r="550" spans="1:7">
      <c r="A550" t="s">
        <v>11</v>
      </c>
      <c r="B550" s="7" t="s">
        <v>195</v>
      </c>
      <c r="C550" t="s">
        <v>1338</v>
      </c>
      <c r="D550" s="8">
        <v>43721</v>
      </c>
      <c r="E550" s="9" t="s">
        <v>18</v>
      </c>
      <c r="F550">
        <v>33</v>
      </c>
      <c r="G550" s="9" t="s">
        <v>1319</v>
      </c>
    </row>
    <row r="551" spans="1:7">
      <c r="A551" t="s">
        <v>11</v>
      </c>
      <c r="B551" s="7" t="s">
        <v>200</v>
      </c>
      <c r="C551" t="s">
        <v>201</v>
      </c>
      <c r="D551" s="8">
        <v>43388</v>
      </c>
      <c r="E551" s="9" t="s">
        <v>18</v>
      </c>
      <c r="F551">
        <v>15</v>
      </c>
      <c r="G551" s="9" t="s">
        <v>1319</v>
      </c>
    </row>
    <row r="552" spans="1:7">
      <c r="A552" t="s">
        <v>11</v>
      </c>
      <c r="B552" s="7" t="s">
        <v>200</v>
      </c>
      <c r="C552" t="s">
        <v>201</v>
      </c>
      <c r="D552" s="8">
        <v>43416</v>
      </c>
      <c r="E552" s="9" t="s">
        <v>18</v>
      </c>
      <c r="F552">
        <v>19</v>
      </c>
      <c r="G552" s="9" t="s">
        <v>1319</v>
      </c>
    </row>
    <row r="553" spans="1:7">
      <c r="A553" t="s">
        <v>11</v>
      </c>
      <c r="B553" s="7" t="s">
        <v>200</v>
      </c>
      <c r="C553" t="s">
        <v>201</v>
      </c>
      <c r="D553" s="8">
        <v>43473</v>
      </c>
      <c r="E553" s="9" t="s">
        <v>18</v>
      </c>
      <c r="F553">
        <v>25</v>
      </c>
      <c r="G553" s="9" t="s">
        <v>1319</v>
      </c>
    </row>
    <row r="554" spans="1:7">
      <c r="A554" t="s">
        <v>11</v>
      </c>
      <c r="B554" s="7" t="s">
        <v>200</v>
      </c>
      <c r="C554" t="s">
        <v>201</v>
      </c>
      <c r="D554" s="8">
        <v>43500</v>
      </c>
      <c r="E554" s="9" t="s">
        <v>18</v>
      </c>
      <c r="F554">
        <v>27</v>
      </c>
      <c r="G554" s="9" t="s">
        <v>1319</v>
      </c>
    </row>
    <row r="555" spans="1:7">
      <c r="A555" t="s">
        <v>11</v>
      </c>
      <c r="B555" s="7" t="s">
        <v>200</v>
      </c>
      <c r="C555" t="s">
        <v>201</v>
      </c>
      <c r="D555" s="8">
        <v>43528</v>
      </c>
      <c r="E555" s="9" t="s">
        <v>18</v>
      </c>
      <c r="F555">
        <v>22</v>
      </c>
      <c r="G555" s="9" t="s">
        <v>1319</v>
      </c>
    </row>
    <row r="556" spans="1:7">
      <c r="A556" t="s">
        <v>11</v>
      </c>
      <c r="B556" s="7" t="s">
        <v>200</v>
      </c>
      <c r="C556" t="s">
        <v>201</v>
      </c>
      <c r="D556" s="8">
        <v>43557</v>
      </c>
      <c r="E556" s="9" t="s">
        <v>18</v>
      </c>
      <c r="F556">
        <v>24</v>
      </c>
      <c r="G556" s="9" t="s">
        <v>1319</v>
      </c>
    </row>
    <row r="557" spans="1:7">
      <c r="A557" t="s">
        <v>11</v>
      </c>
      <c r="B557" s="7" t="s">
        <v>200</v>
      </c>
      <c r="C557" t="s">
        <v>201</v>
      </c>
      <c r="D557" s="8">
        <v>43584</v>
      </c>
      <c r="E557" s="9" t="s">
        <v>18</v>
      </c>
      <c r="F557">
        <v>23</v>
      </c>
      <c r="G557" s="9" t="s">
        <v>1319</v>
      </c>
    </row>
    <row r="558" spans="1:7">
      <c r="A558" t="s">
        <v>11</v>
      </c>
      <c r="B558" s="7" t="s">
        <v>200</v>
      </c>
      <c r="C558" t="s">
        <v>201</v>
      </c>
      <c r="D558" s="8">
        <v>43613</v>
      </c>
      <c r="E558" s="9" t="s">
        <v>18</v>
      </c>
      <c r="F558">
        <v>20</v>
      </c>
      <c r="G558" s="9" t="s">
        <v>1319</v>
      </c>
    </row>
    <row r="559" spans="1:7">
      <c r="A559" t="s">
        <v>11</v>
      </c>
      <c r="B559" s="7" t="s">
        <v>200</v>
      </c>
      <c r="C559" t="s">
        <v>201</v>
      </c>
      <c r="D559" s="8">
        <v>43640</v>
      </c>
      <c r="E559" s="9" t="s">
        <v>18</v>
      </c>
      <c r="F559">
        <v>19</v>
      </c>
      <c r="G559" s="9" t="s">
        <v>1319</v>
      </c>
    </row>
    <row r="560" spans="1:7">
      <c r="A560" t="s">
        <v>11</v>
      </c>
      <c r="B560" s="7" t="s">
        <v>200</v>
      </c>
      <c r="C560" t="s">
        <v>201</v>
      </c>
      <c r="D560" s="8">
        <v>43669</v>
      </c>
      <c r="E560" s="9" t="s">
        <v>18</v>
      </c>
      <c r="F560">
        <v>11</v>
      </c>
      <c r="G560" s="9" t="s">
        <v>1319</v>
      </c>
    </row>
    <row r="561" spans="1:7">
      <c r="A561" t="s">
        <v>11</v>
      </c>
      <c r="B561" s="7" t="s">
        <v>200</v>
      </c>
      <c r="C561" t="s">
        <v>201</v>
      </c>
      <c r="D561" s="8">
        <v>43696</v>
      </c>
      <c r="E561" s="9" t="s">
        <v>18</v>
      </c>
      <c r="F561">
        <v>17</v>
      </c>
      <c r="G561" s="9" t="s">
        <v>1319</v>
      </c>
    </row>
    <row r="562" spans="1:7">
      <c r="A562" t="s">
        <v>11</v>
      </c>
      <c r="B562" s="7" t="s">
        <v>200</v>
      </c>
      <c r="C562" t="s">
        <v>201</v>
      </c>
      <c r="D562" s="8">
        <v>43725</v>
      </c>
      <c r="E562" s="9" t="s">
        <v>18</v>
      </c>
      <c r="F562">
        <v>17</v>
      </c>
      <c r="G562" s="9" t="s">
        <v>1319</v>
      </c>
    </row>
    <row r="563" spans="1:7">
      <c r="A563" t="s">
        <v>11</v>
      </c>
      <c r="B563" s="7" t="s">
        <v>203</v>
      </c>
      <c r="C563" t="s">
        <v>204</v>
      </c>
      <c r="D563" s="8">
        <v>43389</v>
      </c>
      <c r="E563" s="9" t="s">
        <v>18</v>
      </c>
      <c r="F563">
        <v>9</v>
      </c>
      <c r="G563" s="9" t="s">
        <v>1319</v>
      </c>
    </row>
    <row r="564" spans="1:7">
      <c r="A564" t="s">
        <v>11</v>
      </c>
      <c r="B564" s="7" t="s">
        <v>203</v>
      </c>
      <c r="C564" t="s">
        <v>204</v>
      </c>
      <c r="D564" s="8">
        <v>43417</v>
      </c>
      <c r="E564" s="9" t="s">
        <v>18</v>
      </c>
      <c r="F564">
        <v>20</v>
      </c>
      <c r="G564" s="9" t="s">
        <v>1319</v>
      </c>
    </row>
    <row r="565" spans="1:7">
      <c r="A565" t="s">
        <v>11</v>
      </c>
      <c r="B565" s="7" t="s">
        <v>203</v>
      </c>
      <c r="C565" t="s">
        <v>204</v>
      </c>
      <c r="D565" s="8">
        <v>43445</v>
      </c>
      <c r="E565" s="9" t="s">
        <v>18</v>
      </c>
      <c r="F565">
        <v>10</v>
      </c>
      <c r="G565" s="9" t="s">
        <v>1319</v>
      </c>
    </row>
    <row r="566" spans="1:7">
      <c r="A566" t="s">
        <v>11</v>
      </c>
      <c r="B566" s="7" t="s">
        <v>203</v>
      </c>
      <c r="C566" t="s">
        <v>204</v>
      </c>
      <c r="D566" s="8">
        <v>43473</v>
      </c>
      <c r="E566" s="9" t="s">
        <v>18</v>
      </c>
      <c r="F566">
        <v>9.5</v>
      </c>
      <c r="G566" s="9" t="s">
        <v>1319</v>
      </c>
    </row>
    <row r="567" spans="1:7">
      <c r="A567" t="s">
        <v>11</v>
      </c>
      <c r="B567" s="7" t="s">
        <v>203</v>
      </c>
      <c r="C567" t="s">
        <v>204</v>
      </c>
      <c r="D567" s="8">
        <v>43500</v>
      </c>
      <c r="E567" s="9" t="s">
        <v>18</v>
      </c>
      <c r="F567">
        <v>12</v>
      </c>
      <c r="G567" s="9" t="s">
        <v>1319</v>
      </c>
    </row>
    <row r="568" spans="1:7">
      <c r="A568" t="s">
        <v>11</v>
      </c>
      <c r="B568" s="7" t="s">
        <v>203</v>
      </c>
      <c r="C568" t="s">
        <v>204</v>
      </c>
      <c r="D568" s="8">
        <v>43529</v>
      </c>
      <c r="E568" s="9" t="s">
        <v>18</v>
      </c>
      <c r="F568">
        <v>7.9</v>
      </c>
      <c r="G568" s="9" t="s">
        <v>1319</v>
      </c>
    </row>
    <row r="569" spans="1:7">
      <c r="A569" t="s">
        <v>11</v>
      </c>
      <c r="B569" s="7" t="s">
        <v>203</v>
      </c>
      <c r="C569" t="s">
        <v>204</v>
      </c>
      <c r="D569" s="8">
        <v>43557</v>
      </c>
      <c r="E569" s="9" t="s">
        <v>18</v>
      </c>
      <c r="F569">
        <v>10</v>
      </c>
      <c r="G569" s="9" t="s">
        <v>1319</v>
      </c>
    </row>
    <row r="570" spans="1:7">
      <c r="A570" t="s">
        <v>11</v>
      </c>
      <c r="B570" s="7" t="s">
        <v>203</v>
      </c>
      <c r="C570" t="s">
        <v>204</v>
      </c>
      <c r="D570" s="8">
        <v>43585</v>
      </c>
      <c r="E570" s="9" t="s">
        <v>18</v>
      </c>
      <c r="F570">
        <v>8.1999999999999993</v>
      </c>
      <c r="G570" s="9" t="s">
        <v>1319</v>
      </c>
    </row>
    <row r="571" spans="1:7">
      <c r="A571" t="s">
        <v>11</v>
      </c>
      <c r="B571" s="7" t="s">
        <v>203</v>
      </c>
      <c r="C571" t="s">
        <v>204</v>
      </c>
      <c r="D571" s="8">
        <v>43613</v>
      </c>
      <c r="E571" s="9" t="s">
        <v>18</v>
      </c>
      <c r="F571">
        <v>10</v>
      </c>
      <c r="G571" s="9" t="s">
        <v>1319</v>
      </c>
    </row>
    <row r="572" spans="1:7">
      <c r="A572" t="s">
        <v>11</v>
      </c>
      <c r="B572" s="7" t="s">
        <v>203</v>
      </c>
      <c r="C572" t="s">
        <v>204</v>
      </c>
      <c r="D572" s="8">
        <v>43641</v>
      </c>
      <c r="E572" s="9" t="s">
        <v>18</v>
      </c>
      <c r="F572">
        <v>6.1</v>
      </c>
      <c r="G572" s="9" t="s">
        <v>1319</v>
      </c>
    </row>
    <row r="573" spans="1:7">
      <c r="A573" t="s">
        <v>11</v>
      </c>
      <c r="B573" s="7" t="s">
        <v>203</v>
      </c>
      <c r="C573" t="s">
        <v>204</v>
      </c>
      <c r="D573" s="8">
        <v>43669</v>
      </c>
      <c r="E573" s="9" t="s">
        <v>18</v>
      </c>
      <c r="F573">
        <v>3.5</v>
      </c>
      <c r="G573" s="9" t="s">
        <v>1319</v>
      </c>
    </row>
    <row r="574" spans="1:7">
      <c r="A574" t="s">
        <v>11</v>
      </c>
      <c r="B574" s="7" t="s">
        <v>203</v>
      </c>
      <c r="C574" t="s">
        <v>204</v>
      </c>
      <c r="D574" s="8">
        <v>43697</v>
      </c>
      <c r="E574" s="9" t="s">
        <v>18</v>
      </c>
      <c r="F574">
        <v>5.8</v>
      </c>
      <c r="G574" s="9" t="s">
        <v>1319</v>
      </c>
    </row>
    <row r="575" spans="1:7">
      <c r="A575" t="s">
        <v>11</v>
      </c>
      <c r="B575" s="7" t="s">
        <v>203</v>
      </c>
      <c r="C575" t="s">
        <v>204</v>
      </c>
      <c r="D575" s="8">
        <v>43725</v>
      </c>
      <c r="E575" s="9" t="s">
        <v>18</v>
      </c>
      <c r="F575">
        <v>5.7</v>
      </c>
      <c r="G575" s="9" t="s">
        <v>1319</v>
      </c>
    </row>
    <row r="576" spans="1:7">
      <c r="A576" t="s">
        <v>11</v>
      </c>
      <c r="B576" s="7" t="s">
        <v>208</v>
      </c>
      <c r="C576" t="s">
        <v>209</v>
      </c>
      <c r="D576" s="8">
        <v>43389</v>
      </c>
      <c r="E576" s="9" t="s">
        <v>18</v>
      </c>
      <c r="F576">
        <v>1.8</v>
      </c>
      <c r="G576" s="9" t="s">
        <v>1319</v>
      </c>
    </row>
    <row r="577" spans="1:7">
      <c r="A577" t="s">
        <v>11</v>
      </c>
      <c r="B577" s="7" t="s">
        <v>208</v>
      </c>
      <c r="C577" t="s">
        <v>209</v>
      </c>
      <c r="D577" s="8">
        <v>43417</v>
      </c>
      <c r="E577" s="9" t="s">
        <v>18</v>
      </c>
      <c r="F577">
        <v>1.4</v>
      </c>
      <c r="G577" s="9" t="s">
        <v>1319</v>
      </c>
    </row>
    <row r="578" spans="1:7">
      <c r="A578" t="s">
        <v>11</v>
      </c>
      <c r="B578" s="7" t="s">
        <v>208</v>
      </c>
      <c r="C578" t="s">
        <v>209</v>
      </c>
      <c r="D578" s="8">
        <v>43445</v>
      </c>
      <c r="E578" s="9" t="s">
        <v>18</v>
      </c>
      <c r="F578">
        <v>7.9</v>
      </c>
      <c r="G578" s="9" t="s">
        <v>1319</v>
      </c>
    </row>
    <row r="579" spans="1:7">
      <c r="A579" t="s">
        <v>11</v>
      </c>
      <c r="B579" s="7" t="s">
        <v>208</v>
      </c>
      <c r="C579" t="s">
        <v>209</v>
      </c>
      <c r="D579" s="8">
        <v>43473</v>
      </c>
      <c r="E579" s="9" t="s">
        <v>18</v>
      </c>
      <c r="F579">
        <v>3.1</v>
      </c>
      <c r="G579" s="9" t="s">
        <v>1319</v>
      </c>
    </row>
    <row r="580" spans="1:7">
      <c r="A580" t="s">
        <v>11</v>
      </c>
      <c r="B580" s="7" t="s">
        <v>208</v>
      </c>
      <c r="C580" t="s">
        <v>209</v>
      </c>
      <c r="D580" s="8">
        <v>43501</v>
      </c>
      <c r="E580" s="9" t="s">
        <v>18</v>
      </c>
      <c r="F580">
        <v>4.5999999999999996</v>
      </c>
      <c r="G580" s="9" t="s">
        <v>1319</v>
      </c>
    </row>
    <row r="581" spans="1:7">
      <c r="A581" t="s">
        <v>11</v>
      </c>
      <c r="B581" s="7" t="s">
        <v>208</v>
      </c>
      <c r="C581" t="s">
        <v>209</v>
      </c>
      <c r="D581" s="8">
        <v>43529</v>
      </c>
      <c r="E581" s="9" t="s">
        <v>18</v>
      </c>
      <c r="F581">
        <v>2.4</v>
      </c>
      <c r="G581" s="9" t="s">
        <v>1319</v>
      </c>
    </row>
    <row r="582" spans="1:7">
      <c r="A582" t="s">
        <v>11</v>
      </c>
      <c r="B582" s="7" t="s">
        <v>208</v>
      </c>
      <c r="C582" t="s">
        <v>209</v>
      </c>
      <c r="D582" s="8">
        <v>43558</v>
      </c>
      <c r="E582" s="9" t="s">
        <v>18</v>
      </c>
      <c r="F582">
        <v>2.2999999999999998</v>
      </c>
      <c r="G582" s="9" t="s">
        <v>1319</v>
      </c>
    </row>
    <row r="583" spans="1:7">
      <c r="A583" t="s">
        <v>11</v>
      </c>
      <c r="B583" s="7" t="s">
        <v>208</v>
      </c>
      <c r="C583" t="s">
        <v>209</v>
      </c>
      <c r="D583" s="8">
        <v>43585</v>
      </c>
      <c r="E583" s="9" t="s">
        <v>18</v>
      </c>
      <c r="F583">
        <v>2.1</v>
      </c>
      <c r="G583" s="9" t="s">
        <v>1319</v>
      </c>
    </row>
    <row r="584" spans="1:7">
      <c r="A584" t="s">
        <v>11</v>
      </c>
      <c r="B584" s="7" t="s">
        <v>208</v>
      </c>
      <c r="C584" t="s">
        <v>209</v>
      </c>
      <c r="D584" s="8">
        <v>43613</v>
      </c>
      <c r="E584" s="9" t="s">
        <v>18</v>
      </c>
      <c r="F584">
        <v>1.9</v>
      </c>
      <c r="G584" s="9" t="s">
        <v>1319</v>
      </c>
    </row>
    <row r="585" spans="1:7">
      <c r="A585" t="s">
        <v>11</v>
      </c>
      <c r="B585" s="7" t="s">
        <v>208</v>
      </c>
      <c r="C585" t="s">
        <v>209</v>
      </c>
      <c r="D585" s="8">
        <v>43641</v>
      </c>
      <c r="E585" s="9" t="s">
        <v>18</v>
      </c>
      <c r="F585">
        <v>1.6</v>
      </c>
      <c r="G585" s="9" t="s">
        <v>1319</v>
      </c>
    </row>
    <row r="586" spans="1:7">
      <c r="A586" t="s">
        <v>11</v>
      </c>
      <c r="B586" s="7" t="s">
        <v>208</v>
      </c>
      <c r="C586" t="s">
        <v>209</v>
      </c>
      <c r="D586" s="8">
        <v>43669</v>
      </c>
      <c r="E586" s="9" t="s">
        <v>18</v>
      </c>
      <c r="F586">
        <v>2.7</v>
      </c>
      <c r="G586" s="9" t="s">
        <v>1319</v>
      </c>
    </row>
    <row r="587" spans="1:7">
      <c r="A587" t="s">
        <v>11</v>
      </c>
      <c r="B587" s="7" t="s">
        <v>208</v>
      </c>
      <c r="C587" t="s">
        <v>209</v>
      </c>
      <c r="D587" s="8">
        <v>43697</v>
      </c>
      <c r="E587" s="9" t="s">
        <v>18</v>
      </c>
      <c r="F587">
        <v>2.5</v>
      </c>
      <c r="G587" s="9" t="s">
        <v>1319</v>
      </c>
    </row>
    <row r="588" spans="1:7">
      <c r="A588" t="s">
        <v>11</v>
      </c>
      <c r="B588" s="7" t="s">
        <v>208</v>
      </c>
      <c r="C588" t="s">
        <v>209</v>
      </c>
      <c r="D588" s="8">
        <v>43725</v>
      </c>
      <c r="E588" s="9" t="s">
        <v>18</v>
      </c>
      <c r="F588">
        <v>2.8</v>
      </c>
      <c r="G588" s="9" t="s">
        <v>1319</v>
      </c>
    </row>
    <row r="589" spans="1:7">
      <c r="A589" t="s">
        <v>11</v>
      </c>
      <c r="B589" s="7" t="s">
        <v>213</v>
      </c>
      <c r="C589" t="s">
        <v>1339</v>
      </c>
      <c r="D589" s="8">
        <v>43417</v>
      </c>
      <c r="E589" s="9" t="s">
        <v>18</v>
      </c>
      <c r="F589">
        <v>0.5</v>
      </c>
      <c r="G589" s="9" t="s">
        <v>1319</v>
      </c>
    </row>
    <row r="590" spans="1:7">
      <c r="A590" t="s">
        <v>11</v>
      </c>
      <c r="B590" s="7" t="s">
        <v>213</v>
      </c>
      <c r="C590" t="s">
        <v>1339</v>
      </c>
      <c r="D590" s="8">
        <v>43445</v>
      </c>
      <c r="E590" s="9" t="s">
        <v>18</v>
      </c>
      <c r="F590">
        <v>18</v>
      </c>
      <c r="G590" s="9" t="s">
        <v>1319</v>
      </c>
    </row>
    <row r="591" spans="1:7">
      <c r="A591" t="s">
        <v>11</v>
      </c>
      <c r="B591" s="7" t="s">
        <v>213</v>
      </c>
      <c r="C591" t="s">
        <v>1339</v>
      </c>
      <c r="D591" s="8">
        <v>43473</v>
      </c>
      <c r="E591" s="9" t="s">
        <v>18</v>
      </c>
      <c r="F591">
        <v>7.9</v>
      </c>
      <c r="G591" s="9" t="s">
        <v>1319</v>
      </c>
    </row>
    <row r="592" spans="1:7">
      <c r="A592" t="s">
        <v>11</v>
      </c>
      <c r="B592" s="7" t="s">
        <v>213</v>
      </c>
      <c r="C592" t="s">
        <v>1339</v>
      </c>
      <c r="D592" s="8">
        <v>43501</v>
      </c>
      <c r="E592" s="9" t="s">
        <v>18</v>
      </c>
      <c r="F592">
        <v>12</v>
      </c>
      <c r="G592" s="9" t="s">
        <v>1319</v>
      </c>
    </row>
    <row r="593" spans="1:7">
      <c r="A593" t="s">
        <v>11</v>
      </c>
      <c r="B593" s="7" t="s">
        <v>213</v>
      </c>
      <c r="C593" t="s">
        <v>1339</v>
      </c>
      <c r="D593" s="8">
        <v>43529</v>
      </c>
      <c r="E593" s="9" t="s">
        <v>18</v>
      </c>
      <c r="F593">
        <v>4.5999999999999996</v>
      </c>
      <c r="G593" s="9" t="s">
        <v>1319</v>
      </c>
    </row>
    <row r="594" spans="1:7">
      <c r="A594" t="s">
        <v>11</v>
      </c>
      <c r="B594" s="7" t="s">
        <v>213</v>
      </c>
      <c r="C594" t="s">
        <v>1339</v>
      </c>
      <c r="D594" s="8">
        <v>43558</v>
      </c>
      <c r="E594" s="9" t="s">
        <v>18</v>
      </c>
      <c r="F594">
        <v>4</v>
      </c>
      <c r="G594" s="9" t="s">
        <v>1319</v>
      </c>
    </row>
    <row r="595" spans="1:7">
      <c r="A595" t="s">
        <v>11</v>
      </c>
      <c r="B595" s="7" t="s">
        <v>213</v>
      </c>
      <c r="C595" t="s">
        <v>1339</v>
      </c>
      <c r="D595" s="8">
        <v>43585</v>
      </c>
      <c r="E595" s="9" t="s">
        <v>18</v>
      </c>
      <c r="F595">
        <v>2.4</v>
      </c>
      <c r="G595" s="9" t="s">
        <v>1319</v>
      </c>
    </row>
    <row r="596" spans="1:7">
      <c r="A596" t="s">
        <v>11</v>
      </c>
      <c r="B596" s="7" t="s">
        <v>213</v>
      </c>
      <c r="C596" t="s">
        <v>1339</v>
      </c>
      <c r="D596" s="8">
        <v>43613</v>
      </c>
      <c r="E596" s="9" t="s">
        <v>18</v>
      </c>
      <c r="F596">
        <v>2.2999999999999998</v>
      </c>
      <c r="G596" s="9" t="s">
        <v>1319</v>
      </c>
    </row>
    <row r="597" spans="1:7">
      <c r="A597" t="s">
        <v>11</v>
      </c>
      <c r="B597" s="7" t="s">
        <v>213</v>
      </c>
      <c r="C597" t="s">
        <v>1339</v>
      </c>
      <c r="D597" s="8">
        <v>43641</v>
      </c>
      <c r="E597" s="9" t="s">
        <v>18</v>
      </c>
      <c r="F597">
        <v>1.4</v>
      </c>
      <c r="G597" s="9" t="s">
        <v>1319</v>
      </c>
    </row>
    <row r="598" spans="1:7">
      <c r="A598" t="s">
        <v>11</v>
      </c>
      <c r="B598" s="7" t="s">
        <v>218</v>
      </c>
      <c r="C598" t="s">
        <v>1340</v>
      </c>
      <c r="D598" s="8">
        <v>43416</v>
      </c>
      <c r="E598" s="9" t="s">
        <v>18</v>
      </c>
      <c r="F598">
        <v>5.5</v>
      </c>
      <c r="G598" s="9" t="s">
        <v>1319</v>
      </c>
    </row>
    <row r="599" spans="1:7">
      <c r="A599" t="s">
        <v>11</v>
      </c>
      <c r="B599" s="7" t="s">
        <v>218</v>
      </c>
      <c r="C599" t="s">
        <v>1340</v>
      </c>
      <c r="D599" s="8">
        <v>43444</v>
      </c>
      <c r="E599" s="9" t="s">
        <v>18</v>
      </c>
      <c r="F599">
        <v>6.5</v>
      </c>
      <c r="G599" s="9" t="s">
        <v>1319</v>
      </c>
    </row>
    <row r="600" spans="1:7">
      <c r="A600" t="s">
        <v>11</v>
      </c>
      <c r="B600" s="7" t="s">
        <v>218</v>
      </c>
      <c r="C600" t="s">
        <v>1340</v>
      </c>
      <c r="D600" s="8">
        <v>43473</v>
      </c>
      <c r="E600" s="9" t="s">
        <v>18</v>
      </c>
      <c r="F600">
        <v>10</v>
      </c>
      <c r="G600" s="9" t="s">
        <v>1319</v>
      </c>
    </row>
    <row r="601" spans="1:7">
      <c r="A601" t="s">
        <v>11</v>
      </c>
      <c r="B601" s="7" t="s">
        <v>218</v>
      </c>
      <c r="C601" t="s">
        <v>1340</v>
      </c>
      <c r="D601" s="8">
        <v>43501</v>
      </c>
      <c r="E601" s="9" t="s">
        <v>18</v>
      </c>
      <c r="F601">
        <v>13</v>
      </c>
      <c r="G601" s="9" t="s">
        <v>1319</v>
      </c>
    </row>
    <row r="602" spans="1:7">
      <c r="A602" t="s">
        <v>11</v>
      </c>
      <c r="B602" s="7" t="s">
        <v>218</v>
      </c>
      <c r="C602" t="s">
        <v>1340</v>
      </c>
      <c r="D602" s="8">
        <v>43529</v>
      </c>
      <c r="E602" s="9" t="s">
        <v>18</v>
      </c>
      <c r="F602">
        <v>13</v>
      </c>
      <c r="G602" s="9" t="s">
        <v>1319</v>
      </c>
    </row>
    <row r="603" spans="1:7">
      <c r="A603" t="s">
        <v>11</v>
      </c>
      <c r="B603" s="7" t="s">
        <v>218</v>
      </c>
      <c r="C603" t="s">
        <v>1340</v>
      </c>
      <c r="D603" s="8">
        <v>43558</v>
      </c>
      <c r="E603" s="9" t="s">
        <v>18</v>
      </c>
      <c r="F603">
        <v>10</v>
      </c>
      <c r="G603" s="9" t="s">
        <v>1319</v>
      </c>
    </row>
    <row r="604" spans="1:7">
      <c r="A604" t="s">
        <v>11</v>
      </c>
      <c r="B604" s="7" t="s">
        <v>218</v>
      </c>
      <c r="C604" t="s">
        <v>1340</v>
      </c>
      <c r="D604" s="8">
        <v>43585</v>
      </c>
      <c r="E604" s="9" t="s">
        <v>18</v>
      </c>
      <c r="F604">
        <v>12</v>
      </c>
      <c r="G604" s="9" t="s">
        <v>1319</v>
      </c>
    </row>
    <row r="605" spans="1:7">
      <c r="A605" t="s">
        <v>11</v>
      </c>
      <c r="B605" s="7" t="s">
        <v>218</v>
      </c>
      <c r="C605" t="s">
        <v>1340</v>
      </c>
      <c r="D605" s="8">
        <v>43613</v>
      </c>
      <c r="E605" s="9" t="s">
        <v>18</v>
      </c>
      <c r="F605">
        <v>12</v>
      </c>
      <c r="G605" s="9" t="s">
        <v>1319</v>
      </c>
    </row>
    <row r="606" spans="1:7">
      <c r="A606" t="s">
        <v>11</v>
      </c>
      <c r="B606" s="7" t="s">
        <v>218</v>
      </c>
      <c r="C606" t="s">
        <v>1340</v>
      </c>
      <c r="D606" s="8">
        <v>43641</v>
      </c>
      <c r="E606" s="9" t="s">
        <v>18</v>
      </c>
      <c r="F606">
        <v>10</v>
      </c>
      <c r="G606" s="9" t="s">
        <v>1319</v>
      </c>
    </row>
    <row r="607" spans="1:7">
      <c r="A607" t="s">
        <v>11</v>
      </c>
      <c r="B607" s="7" t="s">
        <v>218</v>
      </c>
      <c r="C607" t="s">
        <v>1340</v>
      </c>
      <c r="D607" s="8">
        <v>43669</v>
      </c>
      <c r="E607" s="9" t="s">
        <v>18</v>
      </c>
      <c r="F607">
        <v>12</v>
      </c>
      <c r="G607" s="9" t="s">
        <v>1319</v>
      </c>
    </row>
    <row r="608" spans="1:7">
      <c r="A608" t="s">
        <v>11</v>
      </c>
      <c r="B608" s="7" t="s">
        <v>218</v>
      </c>
      <c r="C608" t="s">
        <v>1340</v>
      </c>
      <c r="D608" s="8">
        <v>43697</v>
      </c>
      <c r="E608" s="9" t="s">
        <v>18</v>
      </c>
      <c r="F608">
        <v>12</v>
      </c>
      <c r="G608" s="9" t="s">
        <v>1319</v>
      </c>
    </row>
    <row r="609" spans="1:7">
      <c r="A609" t="s">
        <v>11</v>
      </c>
      <c r="B609" s="7" t="s">
        <v>218</v>
      </c>
      <c r="C609" t="s">
        <v>1340</v>
      </c>
      <c r="D609" s="8">
        <v>43725</v>
      </c>
      <c r="E609" s="9" t="s">
        <v>18</v>
      </c>
      <c r="F609">
        <v>9</v>
      </c>
      <c r="G609" s="9" t="s">
        <v>1319</v>
      </c>
    </row>
    <row r="610" spans="1:7">
      <c r="A610" t="s">
        <v>11</v>
      </c>
      <c r="B610" s="7" t="s">
        <v>221</v>
      </c>
      <c r="C610" t="s">
        <v>222</v>
      </c>
      <c r="D610" s="8">
        <v>43389</v>
      </c>
      <c r="E610" s="9" t="s">
        <v>18</v>
      </c>
      <c r="F610">
        <v>3.3</v>
      </c>
      <c r="G610" s="9" t="s">
        <v>1319</v>
      </c>
    </row>
    <row r="611" spans="1:7">
      <c r="A611" t="s">
        <v>11</v>
      </c>
      <c r="B611" s="7" t="s">
        <v>221</v>
      </c>
      <c r="C611" t="s">
        <v>222</v>
      </c>
      <c r="D611" s="8">
        <v>43417</v>
      </c>
      <c r="E611" s="9" t="s">
        <v>18</v>
      </c>
      <c r="F611">
        <v>3.2</v>
      </c>
      <c r="G611" s="9" t="s">
        <v>1319</v>
      </c>
    </row>
    <row r="612" spans="1:7">
      <c r="A612" t="s">
        <v>11</v>
      </c>
      <c r="B612" s="7" t="s">
        <v>221</v>
      </c>
      <c r="C612" t="s">
        <v>222</v>
      </c>
      <c r="D612" s="8">
        <v>43445</v>
      </c>
      <c r="E612" s="9" t="s">
        <v>18</v>
      </c>
      <c r="F612">
        <v>9.1999999999999993</v>
      </c>
      <c r="G612" s="9" t="s">
        <v>1319</v>
      </c>
    </row>
    <row r="613" spans="1:7">
      <c r="A613" t="s">
        <v>11</v>
      </c>
      <c r="B613" s="7" t="s">
        <v>221</v>
      </c>
      <c r="C613" t="s">
        <v>222</v>
      </c>
      <c r="D613" s="8">
        <v>43473</v>
      </c>
      <c r="E613" s="9" t="s">
        <v>18</v>
      </c>
      <c r="F613">
        <v>7.5</v>
      </c>
      <c r="G613" s="9" t="s">
        <v>1319</v>
      </c>
    </row>
    <row r="614" spans="1:7">
      <c r="A614" t="s">
        <v>11</v>
      </c>
      <c r="B614" s="7" t="s">
        <v>221</v>
      </c>
      <c r="C614" t="s">
        <v>222</v>
      </c>
      <c r="D614" s="8">
        <v>43501</v>
      </c>
      <c r="E614" s="9" t="s">
        <v>18</v>
      </c>
      <c r="F614">
        <v>9</v>
      </c>
      <c r="G614" s="9" t="s">
        <v>1319</v>
      </c>
    </row>
    <row r="615" spans="1:7">
      <c r="A615" t="s">
        <v>11</v>
      </c>
      <c r="B615" s="7" t="s">
        <v>221</v>
      </c>
      <c r="C615" t="s">
        <v>222</v>
      </c>
      <c r="D615" s="8">
        <v>43529</v>
      </c>
      <c r="E615" s="9" t="s">
        <v>18</v>
      </c>
      <c r="F615">
        <v>5.3</v>
      </c>
      <c r="G615" s="9" t="s">
        <v>1319</v>
      </c>
    </row>
    <row r="616" spans="1:7">
      <c r="A616" t="s">
        <v>11</v>
      </c>
      <c r="B616" s="7" t="s">
        <v>221</v>
      </c>
      <c r="C616" t="s">
        <v>222</v>
      </c>
      <c r="D616" s="8">
        <v>43558</v>
      </c>
      <c r="E616" s="9" t="s">
        <v>18</v>
      </c>
      <c r="F616">
        <v>5.7</v>
      </c>
      <c r="G616" s="9" t="s">
        <v>1319</v>
      </c>
    </row>
    <row r="617" spans="1:7">
      <c r="A617" t="s">
        <v>11</v>
      </c>
      <c r="B617" s="7" t="s">
        <v>221</v>
      </c>
      <c r="C617" t="s">
        <v>222</v>
      </c>
      <c r="D617" s="8">
        <v>43585</v>
      </c>
      <c r="E617" s="9" t="s">
        <v>18</v>
      </c>
      <c r="F617">
        <v>5.9</v>
      </c>
      <c r="G617" s="9" t="s">
        <v>1319</v>
      </c>
    </row>
    <row r="618" spans="1:7">
      <c r="A618" t="s">
        <v>11</v>
      </c>
      <c r="B618" s="7" t="s">
        <v>221</v>
      </c>
      <c r="C618" t="s">
        <v>222</v>
      </c>
      <c r="D618" s="8">
        <v>43614</v>
      </c>
      <c r="E618" s="9" t="s">
        <v>18</v>
      </c>
      <c r="F618">
        <v>6.4</v>
      </c>
      <c r="G618" s="9" t="s">
        <v>1319</v>
      </c>
    </row>
    <row r="619" spans="1:7">
      <c r="A619" t="s">
        <v>11</v>
      </c>
      <c r="B619" s="7" t="s">
        <v>221</v>
      </c>
      <c r="C619" t="s">
        <v>222</v>
      </c>
      <c r="D619" s="8">
        <v>43641</v>
      </c>
      <c r="E619" s="9" t="s">
        <v>18</v>
      </c>
      <c r="F619">
        <v>5</v>
      </c>
      <c r="G619" s="9" t="s">
        <v>1319</v>
      </c>
    </row>
    <row r="620" spans="1:7">
      <c r="A620" t="s">
        <v>11</v>
      </c>
      <c r="B620" s="7" t="s">
        <v>221</v>
      </c>
      <c r="C620" t="s">
        <v>222</v>
      </c>
      <c r="D620" s="8">
        <v>43670</v>
      </c>
      <c r="E620" s="9" t="s">
        <v>18</v>
      </c>
      <c r="F620">
        <v>1.9</v>
      </c>
      <c r="G620" s="9" t="s">
        <v>1319</v>
      </c>
    </row>
    <row r="621" spans="1:7">
      <c r="A621" t="s">
        <v>11</v>
      </c>
      <c r="B621" s="7" t="s">
        <v>221</v>
      </c>
      <c r="C621" t="s">
        <v>222</v>
      </c>
      <c r="D621" s="8">
        <v>43697</v>
      </c>
      <c r="E621" s="9" t="s">
        <v>18</v>
      </c>
      <c r="F621">
        <v>4.7</v>
      </c>
      <c r="G621" s="9" t="s">
        <v>1319</v>
      </c>
    </row>
    <row r="622" spans="1:7">
      <c r="A622" t="s">
        <v>11</v>
      </c>
      <c r="B622" s="7" t="s">
        <v>221</v>
      </c>
      <c r="C622" t="s">
        <v>222</v>
      </c>
      <c r="D622" s="8">
        <v>43726</v>
      </c>
      <c r="E622" s="9" t="s">
        <v>18</v>
      </c>
      <c r="F622">
        <v>3.2</v>
      </c>
      <c r="G622" s="9" t="s">
        <v>1319</v>
      </c>
    </row>
    <row r="623" spans="1:7">
      <c r="A623" t="s">
        <v>11</v>
      </c>
      <c r="B623" s="7" t="s">
        <v>225</v>
      </c>
      <c r="C623" t="s">
        <v>226</v>
      </c>
      <c r="D623" s="8">
        <v>43389</v>
      </c>
      <c r="E623" s="9" t="s">
        <v>18</v>
      </c>
      <c r="F623">
        <v>30</v>
      </c>
      <c r="G623" s="9" t="s">
        <v>1319</v>
      </c>
    </row>
    <row r="624" spans="1:7">
      <c r="A624" t="s">
        <v>11</v>
      </c>
      <c r="B624" s="7" t="s">
        <v>225</v>
      </c>
      <c r="C624" t="s">
        <v>226</v>
      </c>
      <c r="D624" s="8">
        <v>43417</v>
      </c>
      <c r="E624" s="9" t="s">
        <v>18</v>
      </c>
      <c r="F624">
        <v>15</v>
      </c>
      <c r="G624" s="9" t="s">
        <v>1319</v>
      </c>
    </row>
    <row r="625" spans="1:7">
      <c r="A625" t="s">
        <v>11</v>
      </c>
      <c r="B625" s="7" t="s">
        <v>225</v>
      </c>
      <c r="C625" t="s">
        <v>226</v>
      </c>
      <c r="D625" s="8">
        <v>43445</v>
      </c>
      <c r="E625" s="9" t="s">
        <v>18</v>
      </c>
      <c r="F625">
        <v>8.3000000000000007</v>
      </c>
      <c r="G625" s="9" t="s">
        <v>1319</v>
      </c>
    </row>
    <row r="626" spans="1:7">
      <c r="A626" t="s">
        <v>11</v>
      </c>
      <c r="B626" s="7" t="s">
        <v>225</v>
      </c>
      <c r="C626" t="s">
        <v>226</v>
      </c>
      <c r="D626" s="8">
        <v>43473</v>
      </c>
      <c r="E626" s="9" t="s">
        <v>18</v>
      </c>
      <c r="F626">
        <v>9.6999999999999993</v>
      </c>
      <c r="G626" s="9" t="s">
        <v>1319</v>
      </c>
    </row>
    <row r="627" spans="1:7">
      <c r="A627" t="s">
        <v>11</v>
      </c>
      <c r="B627" s="7" t="s">
        <v>225</v>
      </c>
      <c r="C627" t="s">
        <v>226</v>
      </c>
      <c r="D627" s="8">
        <v>43501</v>
      </c>
      <c r="E627" s="9" t="s">
        <v>18</v>
      </c>
      <c r="F627">
        <v>18</v>
      </c>
      <c r="G627" s="9" t="s">
        <v>1319</v>
      </c>
    </row>
    <row r="628" spans="1:7">
      <c r="A628" t="s">
        <v>11</v>
      </c>
      <c r="B628" s="7" t="s">
        <v>225</v>
      </c>
      <c r="C628" t="s">
        <v>226</v>
      </c>
      <c r="D628" s="8">
        <v>43529</v>
      </c>
      <c r="E628" s="9" t="s">
        <v>18</v>
      </c>
      <c r="F628">
        <v>17</v>
      </c>
      <c r="G628" s="9" t="s">
        <v>1319</v>
      </c>
    </row>
    <row r="629" spans="1:7">
      <c r="A629" t="s">
        <v>11</v>
      </c>
      <c r="B629" s="7" t="s">
        <v>225</v>
      </c>
      <c r="C629" t="s">
        <v>226</v>
      </c>
      <c r="D629" s="8">
        <v>43558</v>
      </c>
      <c r="E629" s="9" t="s">
        <v>18</v>
      </c>
      <c r="F629">
        <v>6.8</v>
      </c>
      <c r="G629" s="9" t="s">
        <v>1319</v>
      </c>
    </row>
    <row r="630" spans="1:7">
      <c r="A630" t="s">
        <v>11</v>
      </c>
      <c r="B630" s="7" t="s">
        <v>225</v>
      </c>
      <c r="C630" t="s">
        <v>226</v>
      </c>
      <c r="D630" s="8">
        <v>43585</v>
      </c>
      <c r="E630" s="9" t="s">
        <v>18</v>
      </c>
      <c r="F630">
        <v>17</v>
      </c>
      <c r="G630" s="9" t="s">
        <v>1319</v>
      </c>
    </row>
    <row r="631" spans="1:7">
      <c r="A631" t="s">
        <v>11</v>
      </c>
      <c r="B631" s="7" t="s">
        <v>225</v>
      </c>
      <c r="C631" t="s">
        <v>226</v>
      </c>
      <c r="D631" s="8">
        <v>43613</v>
      </c>
      <c r="E631" s="9" t="s">
        <v>18</v>
      </c>
      <c r="F631">
        <v>12</v>
      </c>
      <c r="G631" s="9" t="s">
        <v>1319</v>
      </c>
    </row>
    <row r="632" spans="1:7">
      <c r="A632" t="s">
        <v>11</v>
      </c>
      <c r="B632" s="7" t="s">
        <v>225</v>
      </c>
      <c r="C632" t="s">
        <v>226</v>
      </c>
      <c r="D632" s="8">
        <v>43641</v>
      </c>
      <c r="E632" s="9" t="s">
        <v>18</v>
      </c>
      <c r="F632">
        <v>53</v>
      </c>
      <c r="G632" s="9" t="s">
        <v>1319</v>
      </c>
    </row>
    <row r="633" spans="1:7">
      <c r="A633" t="s">
        <v>11</v>
      </c>
      <c r="B633" s="7" t="s">
        <v>225</v>
      </c>
      <c r="C633" t="s">
        <v>226</v>
      </c>
      <c r="D633" s="8">
        <v>43669</v>
      </c>
      <c r="E633" s="9" t="s">
        <v>18</v>
      </c>
      <c r="F633">
        <v>6.2</v>
      </c>
      <c r="G633" s="9" t="s">
        <v>1319</v>
      </c>
    </row>
    <row r="634" spans="1:7">
      <c r="A634" t="s">
        <v>11</v>
      </c>
      <c r="B634" s="7" t="s">
        <v>225</v>
      </c>
      <c r="C634" t="s">
        <v>226</v>
      </c>
      <c r="D634" s="8">
        <v>43697</v>
      </c>
      <c r="E634" s="9" t="s">
        <v>18</v>
      </c>
      <c r="F634">
        <v>32</v>
      </c>
      <c r="G634" s="9" t="s">
        <v>1319</v>
      </c>
    </row>
    <row r="635" spans="1:7">
      <c r="A635" t="s">
        <v>11</v>
      </c>
      <c r="B635" s="7" t="s">
        <v>225</v>
      </c>
      <c r="C635" t="s">
        <v>226</v>
      </c>
      <c r="D635" s="8">
        <v>43725</v>
      </c>
      <c r="E635" s="9" t="s">
        <v>18</v>
      </c>
      <c r="F635">
        <v>41</v>
      </c>
      <c r="G635" s="9" t="s">
        <v>1319</v>
      </c>
    </row>
    <row r="636" spans="1:7">
      <c r="A636" t="s">
        <v>11</v>
      </c>
      <c r="B636" s="7" t="s">
        <v>230</v>
      </c>
      <c r="C636" t="s">
        <v>1341</v>
      </c>
      <c r="D636" s="8">
        <v>43388</v>
      </c>
      <c r="E636" s="9" t="s">
        <v>18</v>
      </c>
      <c r="F636">
        <v>27</v>
      </c>
      <c r="G636" s="9" t="s">
        <v>1319</v>
      </c>
    </row>
    <row r="637" spans="1:7">
      <c r="A637" t="s">
        <v>11</v>
      </c>
      <c r="B637" s="7" t="s">
        <v>230</v>
      </c>
      <c r="C637" t="s">
        <v>1341</v>
      </c>
      <c r="D637" s="8">
        <v>43416</v>
      </c>
      <c r="E637" s="9" t="s">
        <v>18</v>
      </c>
      <c r="F637">
        <v>20</v>
      </c>
      <c r="G637" s="9" t="s">
        <v>1319</v>
      </c>
    </row>
    <row r="638" spans="1:7">
      <c r="A638" t="s">
        <v>11</v>
      </c>
      <c r="B638" s="7" t="s">
        <v>230</v>
      </c>
      <c r="C638" t="s">
        <v>1341</v>
      </c>
      <c r="D638" s="8">
        <v>43474</v>
      </c>
      <c r="E638" s="9" t="s">
        <v>18</v>
      </c>
      <c r="F638">
        <v>26</v>
      </c>
      <c r="G638" s="9" t="s">
        <v>1319</v>
      </c>
    </row>
    <row r="639" spans="1:7">
      <c r="A639" t="s">
        <v>11</v>
      </c>
      <c r="B639" s="7" t="s">
        <v>230</v>
      </c>
      <c r="C639" t="s">
        <v>1341</v>
      </c>
      <c r="D639" s="8">
        <v>43501</v>
      </c>
      <c r="E639" s="9" t="s">
        <v>18</v>
      </c>
      <c r="F639">
        <v>24</v>
      </c>
      <c r="G639" s="9" t="s">
        <v>1319</v>
      </c>
    </row>
    <row r="640" spans="1:7">
      <c r="A640" t="s">
        <v>11</v>
      </c>
      <c r="B640" s="7" t="s">
        <v>230</v>
      </c>
      <c r="C640" t="s">
        <v>1341</v>
      </c>
      <c r="D640" s="8">
        <v>43529</v>
      </c>
      <c r="E640" s="9" t="s">
        <v>18</v>
      </c>
      <c r="F640">
        <v>7.2</v>
      </c>
      <c r="G640" s="9" t="s">
        <v>1319</v>
      </c>
    </row>
    <row r="641" spans="1:7">
      <c r="A641" t="s">
        <v>11</v>
      </c>
      <c r="B641" s="7" t="s">
        <v>230</v>
      </c>
      <c r="C641" t="s">
        <v>1341</v>
      </c>
      <c r="D641" s="8">
        <v>43558</v>
      </c>
      <c r="E641" s="9" t="s">
        <v>18</v>
      </c>
      <c r="F641">
        <v>24</v>
      </c>
      <c r="G641" s="9" t="s">
        <v>1319</v>
      </c>
    </row>
    <row r="642" spans="1:7">
      <c r="A642" t="s">
        <v>11</v>
      </c>
      <c r="B642" s="7" t="s">
        <v>230</v>
      </c>
      <c r="C642" t="s">
        <v>1341</v>
      </c>
      <c r="D642" s="8">
        <v>43585</v>
      </c>
      <c r="E642" s="9" t="s">
        <v>18</v>
      </c>
      <c r="F642">
        <v>28</v>
      </c>
      <c r="G642" s="9" t="s">
        <v>1319</v>
      </c>
    </row>
    <row r="643" spans="1:7">
      <c r="A643" t="s">
        <v>11</v>
      </c>
      <c r="B643" s="7" t="s">
        <v>230</v>
      </c>
      <c r="C643" t="s">
        <v>1341</v>
      </c>
      <c r="D643" s="8">
        <v>43614</v>
      </c>
      <c r="E643" s="9" t="s">
        <v>18</v>
      </c>
      <c r="F643">
        <v>27</v>
      </c>
      <c r="G643" s="9" t="s">
        <v>1319</v>
      </c>
    </row>
    <row r="644" spans="1:7">
      <c r="A644" t="s">
        <v>11</v>
      </c>
      <c r="B644" s="7" t="s">
        <v>230</v>
      </c>
      <c r="C644" t="s">
        <v>1341</v>
      </c>
      <c r="D644" s="8">
        <v>43641</v>
      </c>
      <c r="E644" s="9" t="s">
        <v>18</v>
      </c>
      <c r="F644">
        <v>26</v>
      </c>
      <c r="G644" s="9" t="s">
        <v>1319</v>
      </c>
    </row>
    <row r="645" spans="1:7">
      <c r="A645" t="s">
        <v>11</v>
      </c>
      <c r="B645" s="7" t="s">
        <v>230</v>
      </c>
      <c r="C645" t="s">
        <v>1341</v>
      </c>
      <c r="D645" s="8">
        <v>43670</v>
      </c>
      <c r="E645" s="9" t="s">
        <v>18</v>
      </c>
      <c r="F645">
        <v>17</v>
      </c>
      <c r="G645" s="9" t="s">
        <v>1319</v>
      </c>
    </row>
    <row r="646" spans="1:7">
      <c r="A646" t="s">
        <v>11</v>
      </c>
      <c r="B646" s="7" t="s">
        <v>230</v>
      </c>
      <c r="C646" t="s">
        <v>1341</v>
      </c>
      <c r="D646" s="8">
        <v>43697</v>
      </c>
      <c r="E646" s="9" t="s">
        <v>18</v>
      </c>
      <c r="F646">
        <v>20</v>
      </c>
      <c r="G646" s="9" t="s">
        <v>1319</v>
      </c>
    </row>
    <row r="647" spans="1:7">
      <c r="A647" t="s">
        <v>11</v>
      </c>
      <c r="B647" s="7" t="s">
        <v>230</v>
      </c>
      <c r="C647" t="s">
        <v>1341</v>
      </c>
      <c r="D647" s="8">
        <v>43726</v>
      </c>
      <c r="E647" s="9" t="s">
        <v>18</v>
      </c>
      <c r="F647">
        <v>20</v>
      </c>
      <c r="G647" s="9" t="s">
        <v>1319</v>
      </c>
    </row>
    <row r="648" spans="1:7">
      <c r="A648" t="s">
        <v>11</v>
      </c>
      <c r="B648" s="7" t="s">
        <v>235</v>
      </c>
      <c r="C648" t="s">
        <v>236</v>
      </c>
      <c r="D648" s="8">
        <v>43390</v>
      </c>
      <c r="E648" s="9" t="s">
        <v>18</v>
      </c>
      <c r="F648">
        <v>19</v>
      </c>
      <c r="G648" s="9" t="s">
        <v>1319</v>
      </c>
    </row>
    <row r="649" spans="1:7">
      <c r="A649" t="s">
        <v>11</v>
      </c>
      <c r="B649" s="7" t="s">
        <v>235</v>
      </c>
      <c r="C649" t="s">
        <v>236</v>
      </c>
      <c r="D649" s="8">
        <v>43418</v>
      </c>
      <c r="E649" s="9" t="s">
        <v>18</v>
      </c>
      <c r="F649">
        <v>15</v>
      </c>
      <c r="G649" s="9" t="s">
        <v>1319</v>
      </c>
    </row>
    <row r="650" spans="1:7">
      <c r="A650" t="s">
        <v>11</v>
      </c>
      <c r="B650" s="7" t="s">
        <v>235</v>
      </c>
      <c r="C650" t="s">
        <v>236</v>
      </c>
      <c r="D650" s="8">
        <v>43446</v>
      </c>
      <c r="E650" s="9" t="s">
        <v>18</v>
      </c>
      <c r="F650">
        <v>11</v>
      </c>
      <c r="G650" s="9" t="s">
        <v>1319</v>
      </c>
    </row>
    <row r="651" spans="1:7">
      <c r="A651" t="s">
        <v>11</v>
      </c>
      <c r="B651" s="7" t="s">
        <v>235</v>
      </c>
      <c r="C651" t="s">
        <v>236</v>
      </c>
      <c r="D651" s="8">
        <v>43474</v>
      </c>
      <c r="E651" s="9" t="s">
        <v>18</v>
      </c>
      <c r="F651">
        <v>12</v>
      </c>
      <c r="G651" s="9" t="s">
        <v>1319</v>
      </c>
    </row>
    <row r="652" spans="1:7">
      <c r="A652" t="s">
        <v>11</v>
      </c>
      <c r="B652" s="7" t="s">
        <v>235</v>
      </c>
      <c r="C652" t="s">
        <v>236</v>
      </c>
      <c r="D652" s="8">
        <v>43501</v>
      </c>
      <c r="E652" s="9" t="s">
        <v>18</v>
      </c>
      <c r="F652">
        <v>15</v>
      </c>
      <c r="G652" s="9" t="s">
        <v>1319</v>
      </c>
    </row>
    <row r="653" spans="1:7">
      <c r="A653" t="s">
        <v>11</v>
      </c>
      <c r="B653" s="7" t="s">
        <v>235</v>
      </c>
      <c r="C653" t="s">
        <v>236</v>
      </c>
      <c r="D653" s="8">
        <v>43529</v>
      </c>
      <c r="E653" s="9" t="s">
        <v>18</v>
      </c>
      <c r="F653">
        <v>12</v>
      </c>
      <c r="G653" s="9" t="s">
        <v>1319</v>
      </c>
    </row>
    <row r="654" spans="1:7">
      <c r="A654" t="s">
        <v>11</v>
      </c>
      <c r="B654" s="7" t="s">
        <v>235</v>
      </c>
      <c r="C654" t="s">
        <v>236</v>
      </c>
      <c r="D654" s="8">
        <v>43558</v>
      </c>
      <c r="E654" s="9" t="s">
        <v>18</v>
      </c>
      <c r="F654">
        <v>10</v>
      </c>
      <c r="G654" s="9" t="s">
        <v>1319</v>
      </c>
    </row>
    <row r="655" spans="1:7">
      <c r="A655" t="s">
        <v>11</v>
      </c>
      <c r="B655" s="7" t="s">
        <v>235</v>
      </c>
      <c r="C655" t="s">
        <v>236</v>
      </c>
      <c r="D655" s="8">
        <v>43585</v>
      </c>
      <c r="E655" s="9" t="s">
        <v>18</v>
      </c>
      <c r="F655">
        <v>13</v>
      </c>
      <c r="G655" s="9" t="s">
        <v>1319</v>
      </c>
    </row>
    <row r="656" spans="1:7">
      <c r="A656" t="s">
        <v>11</v>
      </c>
      <c r="B656" s="7" t="s">
        <v>235</v>
      </c>
      <c r="C656" t="s">
        <v>236</v>
      </c>
      <c r="D656" s="8">
        <v>43614</v>
      </c>
      <c r="E656" s="9" t="s">
        <v>18</v>
      </c>
      <c r="F656">
        <v>13</v>
      </c>
      <c r="G656" s="9" t="s">
        <v>1319</v>
      </c>
    </row>
    <row r="657" spans="1:7">
      <c r="A657" t="s">
        <v>11</v>
      </c>
      <c r="B657" s="7" t="s">
        <v>235</v>
      </c>
      <c r="C657" t="s">
        <v>236</v>
      </c>
      <c r="D657" s="8">
        <v>43641</v>
      </c>
      <c r="E657" s="9" t="s">
        <v>18</v>
      </c>
      <c r="F657">
        <v>19</v>
      </c>
      <c r="G657" s="9" t="s">
        <v>1319</v>
      </c>
    </row>
    <row r="658" spans="1:7">
      <c r="A658" t="s">
        <v>11</v>
      </c>
      <c r="B658" s="7" t="s">
        <v>235</v>
      </c>
      <c r="C658" t="s">
        <v>236</v>
      </c>
      <c r="D658" s="8">
        <v>43670</v>
      </c>
      <c r="E658" s="9" t="s">
        <v>18</v>
      </c>
      <c r="F658">
        <v>5.0999999999999996</v>
      </c>
      <c r="G658" s="9" t="s">
        <v>1319</v>
      </c>
    </row>
    <row r="659" spans="1:7">
      <c r="A659" t="s">
        <v>11</v>
      </c>
      <c r="B659" s="7" t="s">
        <v>235</v>
      </c>
      <c r="C659" t="s">
        <v>236</v>
      </c>
      <c r="D659" s="8">
        <v>43697</v>
      </c>
      <c r="E659" s="9" t="s">
        <v>18</v>
      </c>
      <c r="F659">
        <v>14</v>
      </c>
      <c r="G659" s="9" t="s">
        <v>1319</v>
      </c>
    </row>
    <row r="660" spans="1:7">
      <c r="A660" t="s">
        <v>11</v>
      </c>
      <c r="B660" s="7" t="s">
        <v>235</v>
      </c>
      <c r="C660" t="s">
        <v>236</v>
      </c>
      <c r="D660" s="8">
        <v>43726</v>
      </c>
      <c r="E660" s="9" t="s">
        <v>18</v>
      </c>
      <c r="F660">
        <v>21</v>
      </c>
      <c r="G660" s="9" t="s">
        <v>1319</v>
      </c>
    </row>
    <row r="661" spans="1:7">
      <c r="A661" t="s">
        <v>11</v>
      </c>
      <c r="B661" s="7" t="s">
        <v>240</v>
      </c>
      <c r="C661" t="s">
        <v>1342</v>
      </c>
      <c r="D661" s="8">
        <v>43388</v>
      </c>
      <c r="E661" s="9" t="s">
        <v>18</v>
      </c>
      <c r="F661">
        <v>21</v>
      </c>
      <c r="G661" s="9" t="s">
        <v>1319</v>
      </c>
    </row>
    <row r="662" spans="1:7">
      <c r="A662" t="s">
        <v>11</v>
      </c>
      <c r="B662" s="7" t="s">
        <v>240</v>
      </c>
      <c r="C662" t="s">
        <v>1342</v>
      </c>
      <c r="D662" s="8">
        <v>43416</v>
      </c>
      <c r="E662" s="9" t="s">
        <v>18</v>
      </c>
      <c r="F662">
        <v>21</v>
      </c>
      <c r="G662" s="9" t="s">
        <v>1319</v>
      </c>
    </row>
    <row r="663" spans="1:7">
      <c r="A663" t="s">
        <v>11</v>
      </c>
      <c r="B663" s="7" t="s">
        <v>240</v>
      </c>
      <c r="C663" t="s">
        <v>1342</v>
      </c>
      <c r="D663" s="8">
        <v>43474</v>
      </c>
      <c r="E663" s="9" t="s">
        <v>18</v>
      </c>
      <c r="F663">
        <v>21</v>
      </c>
      <c r="G663" s="9" t="s">
        <v>1319</v>
      </c>
    </row>
    <row r="664" spans="1:7">
      <c r="A664" t="s">
        <v>11</v>
      </c>
      <c r="B664" s="7" t="s">
        <v>240</v>
      </c>
      <c r="C664" t="s">
        <v>1342</v>
      </c>
      <c r="D664" s="8">
        <v>43501</v>
      </c>
      <c r="E664" s="9" t="s">
        <v>18</v>
      </c>
      <c r="F664">
        <v>22</v>
      </c>
      <c r="G664" s="9" t="s">
        <v>1319</v>
      </c>
    </row>
    <row r="665" spans="1:7">
      <c r="A665" t="s">
        <v>11</v>
      </c>
      <c r="B665" s="7" t="s">
        <v>240</v>
      </c>
      <c r="C665" t="s">
        <v>1342</v>
      </c>
      <c r="D665" s="8">
        <v>43529</v>
      </c>
      <c r="E665" s="9" t="s">
        <v>18</v>
      </c>
      <c r="F665">
        <v>21</v>
      </c>
      <c r="G665" s="9" t="s">
        <v>1319</v>
      </c>
    </row>
    <row r="666" spans="1:7">
      <c r="A666" t="s">
        <v>11</v>
      </c>
      <c r="B666" s="7" t="s">
        <v>240</v>
      </c>
      <c r="C666" t="s">
        <v>1342</v>
      </c>
      <c r="D666" s="8">
        <v>43558</v>
      </c>
      <c r="E666" s="9" t="s">
        <v>18</v>
      </c>
      <c r="F666">
        <v>21</v>
      </c>
      <c r="G666" s="9" t="s">
        <v>1319</v>
      </c>
    </row>
    <row r="667" spans="1:7">
      <c r="A667" t="s">
        <v>11</v>
      </c>
      <c r="B667" s="7" t="s">
        <v>240</v>
      </c>
      <c r="C667" t="s">
        <v>1342</v>
      </c>
      <c r="D667" s="8">
        <v>43585</v>
      </c>
      <c r="E667" s="9" t="s">
        <v>18</v>
      </c>
      <c r="F667">
        <v>22</v>
      </c>
      <c r="G667" s="9" t="s">
        <v>1319</v>
      </c>
    </row>
    <row r="668" spans="1:7">
      <c r="A668" t="s">
        <v>11</v>
      </c>
      <c r="B668" s="7" t="s">
        <v>240</v>
      </c>
      <c r="C668" t="s">
        <v>1342</v>
      </c>
      <c r="D668" s="8">
        <v>43614</v>
      </c>
      <c r="E668" s="9" t="s">
        <v>18</v>
      </c>
      <c r="F668">
        <v>23</v>
      </c>
      <c r="G668" s="9" t="s">
        <v>1319</v>
      </c>
    </row>
    <row r="669" spans="1:7">
      <c r="A669" t="s">
        <v>11</v>
      </c>
      <c r="B669" s="7" t="s">
        <v>240</v>
      </c>
      <c r="C669" t="s">
        <v>1342</v>
      </c>
      <c r="D669" s="8">
        <v>43641</v>
      </c>
      <c r="E669" s="9" t="s">
        <v>18</v>
      </c>
      <c r="F669">
        <v>25</v>
      </c>
      <c r="G669" s="9" t="s">
        <v>1319</v>
      </c>
    </row>
    <row r="670" spans="1:7">
      <c r="A670" t="s">
        <v>11</v>
      </c>
      <c r="B670" s="7" t="s">
        <v>240</v>
      </c>
      <c r="C670" t="s">
        <v>1342</v>
      </c>
      <c r="D670" s="8">
        <v>43670</v>
      </c>
      <c r="E670" s="9" t="s">
        <v>18</v>
      </c>
      <c r="F670">
        <v>17</v>
      </c>
      <c r="G670" s="9" t="s">
        <v>1319</v>
      </c>
    </row>
    <row r="671" spans="1:7">
      <c r="A671" t="s">
        <v>11</v>
      </c>
      <c r="B671" s="7" t="s">
        <v>240</v>
      </c>
      <c r="C671" t="s">
        <v>1342</v>
      </c>
      <c r="D671" s="8">
        <v>43697</v>
      </c>
      <c r="E671" s="9" t="s">
        <v>18</v>
      </c>
      <c r="F671">
        <v>20</v>
      </c>
      <c r="G671" s="9" t="s">
        <v>1319</v>
      </c>
    </row>
    <row r="672" spans="1:7">
      <c r="A672" t="s">
        <v>11</v>
      </c>
      <c r="B672" s="7" t="s">
        <v>240</v>
      </c>
      <c r="C672" t="s">
        <v>1342</v>
      </c>
      <c r="D672" s="8">
        <v>43726</v>
      </c>
      <c r="E672" s="9" t="s">
        <v>18</v>
      </c>
      <c r="F672">
        <v>19</v>
      </c>
      <c r="G672" s="9" t="s">
        <v>1319</v>
      </c>
    </row>
    <row r="673" spans="1:7">
      <c r="A673" t="s">
        <v>11</v>
      </c>
      <c r="B673" s="7" t="s">
        <v>245</v>
      </c>
      <c r="C673" t="s">
        <v>1343</v>
      </c>
      <c r="D673" s="8">
        <v>43390</v>
      </c>
      <c r="E673" s="9" t="s">
        <v>18</v>
      </c>
      <c r="F673">
        <v>20</v>
      </c>
      <c r="G673" s="9" t="s">
        <v>1319</v>
      </c>
    </row>
    <row r="674" spans="1:7">
      <c r="A674" t="s">
        <v>11</v>
      </c>
      <c r="B674" s="7" t="s">
        <v>245</v>
      </c>
      <c r="C674" t="s">
        <v>1343</v>
      </c>
      <c r="D674" s="8">
        <v>43418</v>
      </c>
      <c r="E674" s="9" t="s">
        <v>18</v>
      </c>
      <c r="F674">
        <v>15</v>
      </c>
      <c r="G674" s="9" t="s">
        <v>1319</v>
      </c>
    </row>
    <row r="675" spans="1:7">
      <c r="A675" t="s">
        <v>11</v>
      </c>
      <c r="B675" s="7" t="s">
        <v>245</v>
      </c>
      <c r="C675" t="s">
        <v>1343</v>
      </c>
      <c r="D675" s="8">
        <v>43446</v>
      </c>
      <c r="E675" s="9" t="s">
        <v>18</v>
      </c>
      <c r="F675">
        <v>17</v>
      </c>
      <c r="G675" s="9" t="s">
        <v>1319</v>
      </c>
    </row>
    <row r="676" spans="1:7">
      <c r="A676" t="s">
        <v>11</v>
      </c>
      <c r="B676" s="7" t="s">
        <v>245</v>
      </c>
      <c r="C676" t="s">
        <v>1343</v>
      </c>
      <c r="D676" s="8">
        <v>43474</v>
      </c>
      <c r="E676" s="9" t="s">
        <v>18</v>
      </c>
      <c r="F676">
        <v>20</v>
      </c>
      <c r="G676" s="9" t="s">
        <v>1319</v>
      </c>
    </row>
    <row r="677" spans="1:7">
      <c r="A677" t="s">
        <v>11</v>
      </c>
      <c r="B677" s="7" t="s">
        <v>245</v>
      </c>
      <c r="C677" t="s">
        <v>1343</v>
      </c>
      <c r="D677" s="8">
        <v>43501</v>
      </c>
      <c r="E677" s="9" t="s">
        <v>18</v>
      </c>
      <c r="F677">
        <v>19</v>
      </c>
      <c r="G677" s="9" t="s">
        <v>1319</v>
      </c>
    </row>
    <row r="678" spans="1:7">
      <c r="A678" t="s">
        <v>11</v>
      </c>
      <c r="B678" s="7" t="s">
        <v>245</v>
      </c>
      <c r="C678" t="s">
        <v>1343</v>
      </c>
      <c r="D678" s="8">
        <v>43529</v>
      </c>
      <c r="E678" s="9" t="s">
        <v>18</v>
      </c>
      <c r="F678">
        <v>17</v>
      </c>
      <c r="G678" s="9" t="s">
        <v>1319</v>
      </c>
    </row>
    <row r="679" spans="1:7">
      <c r="A679" t="s">
        <v>11</v>
      </c>
      <c r="B679" s="7" t="s">
        <v>245</v>
      </c>
      <c r="C679" t="s">
        <v>1343</v>
      </c>
      <c r="D679" s="8">
        <v>43558</v>
      </c>
      <c r="E679" s="9" t="s">
        <v>18</v>
      </c>
      <c r="F679">
        <v>18</v>
      </c>
      <c r="G679" s="9" t="s">
        <v>1319</v>
      </c>
    </row>
    <row r="680" spans="1:7">
      <c r="A680" t="s">
        <v>11</v>
      </c>
      <c r="B680" s="7" t="s">
        <v>245</v>
      </c>
      <c r="C680" t="s">
        <v>1343</v>
      </c>
      <c r="D680" s="8">
        <v>43585</v>
      </c>
      <c r="E680" s="9" t="s">
        <v>18</v>
      </c>
      <c r="F680">
        <v>21</v>
      </c>
      <c r="G680" s="9" t="s">
        <v>1319</v>
      </c>
    </row>
    <row r="681" spans="1:7">
      <c r="A681" t="s">
        <v>11</v>
      </c>
      <c r="B681" s="7" t="s">
        <v>245</v>
      </c>
      <c r="C681" t="s">
        <v>1343</v>
      </c>
      <c r="D681" s="8">
        <v>43614</v>
      </c>
      <c r="E681" s="9" t="s">
        <v>18</v>
      </c>
      <c r="F681">
        <v>21</v>
      </c>
      <c r="G681" s="9" t="s">
        <v>1319</v>
      </c>
    </row>
    <row r="682" spans="1:7">
      <c r="A682" t="s">
        <v>11</v>
      </c>
      <c r="B682" s="7" t="s">
        <v>245</v>
      </c>
      <c r="C682" t="s">
        <v>1343</v>
      </c>
      <c r="D682" s="8">
        <v>43641</v>
      </c>
      <c r="E682" s="9" t="s">
        <v>18</v>
      </c>
      <c r="F682">
        <v>22</v>
      </c>
      <c r="G682" s="9" t="s">
        <v>1319</v>
      </c>
    </row>
    <row r="683" spans="1:7">
      <c r="A683" t="s">
        <v>11</v>
      </c>
      <c r="B683" s="7" t="s">
        <v>245</v>
      </c>
      <c r="C683" t="s">
        <v>1343</v>
      </c>
      <c r="D683" s="8">
        <v>43670</v>
      </c>
      <c r="E683" s="9" t="s">
        <v>18</v>
      </c>
      <c r="F683">
        <v>13</v>
      </c>
      <c r="G683" s="9" t="s">
        <v>1319</v>
      </c>
    </row>
    <row r="684" spans="1:7">
      <c r="A684" t="s">
        <v>11</v>
      </c>
      <c r="B684" s="7" t="s">
        <v>245</v>
      </c>
      <c r="C684" t="s">
        <v>1343</v>
      </c>
      <c r="D684" s="8">
        <v>43697</v>
      </c>
      <c r="E684" s="9" t="s">
        <v>18</v>
      </c>
      <c r="F684">
        <v>16</v>
      </c>
      <c r="G684" s="9" t="s">
        <v>1319</v>
      </c>
    </row>
    <row r="685" spans="1:7">
      <c r="A685" t="s">
        <v>11</v>
      </c>
      <c r="B685" s="7" t="s">
        <v>245</v>
      </c>
      <c r="C685" t="s">
        <v>1343</v>
      </c>
      <c r="D685" s="8">
        <v>43726</v>
      </c>
      <c r="E685" s="9" t="s">
        <v>18</v>
      </c>
      <c r="F685">
        <v>17</v>
      </c>
      <c r="G685" s="9" t="s">
        <v>1319</v>
      </c>
    </row>
    <row r="686" spans="1:7">
      <c r="A686" t="s">
        <v>11</v>
      </c>
      <c r="B686" s="7" t="s">
        <v>249</v>
      </c>
      <c r="C686" t="s">
        <v>250</v>
      </c>
      <c r="D686" s="8">
        <v>43391</v>
      </c>
      <c r="E686" s="9" t="s">
        <v>18</v>
      </c>
      <c r="F686">
        <v>2.8</v>
      </c>
      <c r="G686" s="9" t="s">
        <v>1319</v>
      </c>
    </row>
    <row r="687" spans="1:7">
      <c r="A687" t="s">
        <v>11</v>
      </c>
      <c r="B687" s="7" t="s">
        <v>249</v>
      </c>
      <c r="C687" t="s">
        <v>250</v>
      </c>
      <c r="D687" s="8">
        <v>43420</v>
      </c>
      <c r="E687" s="9" t="s">
        <v>18</v>
      </c>
      <c r="F687">
        <v>3.3</v>
      </c>
      <c r="G687" s="9" t="s">
        <v>1319</v>
      </c>
    </row>
    <row r="688" spans="1:7">
      <c r="A688" t="s">
        <v>11</v>
      </c>
      <c r="B688" s="7" t="s">
        <v>249</v>
      </c>
      <c r="C688" t="s">
        <v>250</v>
      </c>
      <c r="D688" s="8">
        <v>43447</v>
      </c>
      <c r="E688" s="9" t="s">
        <v>18</v>
      </c>
      <c r="F688">
        <v>7.3</v>
      </c>
      <c r="G688" s="9" t="s">
        <v>1319</v>
      </c>
    </row>
    <row r="689" spans="1:7">
      <c r="A689" t="s">
        <v>11</v>
      </c>
      <c r="B689" s="7" t="s">
        <v>249</v>
      </c>
      <c r="C689" t="s">
        <v>250</v>
      </c>
      <c r="D689" s="8">
        <v>43474</v>
      </c>
      <c r="E689" s="9" t="s">
        <v>18</v>
      </c>
      <c r="F689">
        <v>4.8</v>
      </c>
      <c r="G689" s="9" t="s">
        <v>1319</v>
      </c>
    </row>
    <row r="690" spans="1:7">
      <c r="A690" t="s">
        <v>11</v>
      </c>
      <c r="B690" s="7" t="s">
        <v>249</v>
      </c>
      <c r="C690" t="s">
        <v>250</v>
      </c>
      <c r="D690" s="8">
        <v>43502</v>
      </c>
      <c r="E690" s="9" t="s">
        <v>18</v>
      </c>
      <c r="F690">
        <v>4.7</v>
      </c>
      <c r="G690" s="9" t="s">
        <v>1319</v>
      </c>
    </row>
    <row r="691" spans="1:7">
      <c r="A691" t="s">
        <v>11</v>
      </c>
      <c r="B691" s="7" t="s">
        <v>249</v>
      </c>
      <c r="C691" t="s">
        <v>250</v>
      </c>
      <c r="D691" s="8">
        <v>43529</v>
      </c>
      <c r="E691" s="9" t="s">
        <v>18</v>
      </c>
      <c r="F691">
        <v>3.5</v>
      </c>
      <c r="G691" s="9" t="s">
        <v>1319</v>
      </c>
    </row>
    <row r="692" spans="1:7">
      <c r="A692" t="s">
        <v>11</v>
      </c>
      <c r="B692" s="7" t="s">
        <v>249</v>
      </c>
      <c r="C692" t="s">
        <v>250</v>
      </c>
      <c r="D692" s="8">
        <v>43559</v>
      </c>
      <c r="E692" s="9" t="s">
        <v>18</v>
      </c>
      <c r="F692">
        <v>3.4</v>
      </c>
      <c r="G692" s="9" t="s">
        <v>1319</v>
      </c>
    </row>
    <row r="693" spans="1:7">
      <c r="A693" t="s">
        <v>11</v>
      </c>
      <c r="B693" s="7" t="s">
        <v>249</v>
      </c>
      <c r="C693" t="s">
        <v>250</v>
      </c>
      <c r="D693" s="8">
        <v>43585</v>
      </c>
      <c r="E693" s="9" t="s">
        <v>18</v>
      </c>
      <c r="F693">
        <v>2.9</v>
      </c>
      <c r="G693" s="9" t="s">
        <v>1319</v>
      </c>
    </row>
    <row r="694" spans="1:7">
      <c r="A694" t="s">
        <v>11</v>
      </c>
      <c r="B694" s="7" t="s">
        <v>249</v>
      </c>
      <c r="C694" t="s">
        <v>250</v>
      </c>
      <c r="D694" s="8">
        <v>43614</v>
      </c>
      <c r="E694" s="9" t="s">
        <v>18</v>
      </c>
      <c r="F694">
        <v>3.1</v>
      </c>
      <c r="G694" s="9" t="s">
        <v>1319</v>
      </c>
    </row>
    <row r="695" spans="1:7">
      <c r="A695" t="s">
        <v>11</v>
      </c>
      <c r="B695" s="7" t="s">
        <v>249</v>
      </c>
      <c r="C695" t="s">
        <v>250</v>
      </c>
      <c r="D695" s="8">
        <v>43641</v>
      </c>
      <c r="E695" s="9" t="s">
        <v>18</v>
      </c>
      <c r="F695">
        <v>4.0999999999999996</v>
      </c>
      <c r="G695" s="9" t="s">
        <v>1319</v>
      </c>
    </row>
    <row r="696" spans="1:7">
      <c r="A696" t="s">
        <v>11</v>
      </c>
      <c r="B696" s="7" t="s">
        <v>249</v>
      </c>
      <c r="C696" t="s">
        <v>250</v>
      </c>
      <c r="D696" s="8">
        <v>43670</v>
      </c>
      <c r="E696" s="9" t="s">
        <v>18</v>
      </c>
      <c r="F696">
        <v>3.9</v>
      </c>
      <c r="G696" s="9" t="s">
        <v>1319</v>
      </c>
    </row>
    <row r="697" spans="1:7">
      <c r="A697" t="s">
        <v>11</v>
      </c>
      <c r="B697" s="7" t="s">
        <v>249</v>
      </c>
      <c r="C697" t="s">
        <v>250</v>
      </c>
      <c r="D697" s="8">
        <v>43697</v>
      </c>
      <c r="E697" s="9" t="s">
        <v>18</v>
      </c>
      <c r="F697">
        <v>3.3</v>
      </c>
      <c r="G697" s="9" t="s">
        <v>1319</v>
      </c>
    </row>
    <row r="698" spans="1:7">
      <c r="A698" t="s">
        <v>11</v>
      </c>
      <c r="B698" s="7" t="s">
        <v>249</v>
      </c>
      <c r="C698" t="s">
        <v>250</v>
      </c>
      <c r="D698" s="8">
        <v>43726</v>
      </c>
      <c r="E698" s="9" t="s">
        <v>18</v>
      </c>
      <c r="F698">
        <v>3.9</v>
      </c>
      <c r="G698" s="9" t="s">
        <v>1319</v>
      </c>
    </row>
    <row r="699" spans="1:7">
      <c r="A699" t="s">
        <v>11</v>
      </c>
      <c r="B699" s="7" t="s">
        <v>254</v>
      </c>
      <c r="C699" t="s">
        <v>1344</v>
      </c>
      <c r="D699" s="8">
        <v>43390</v>
      </c>
      <c r="E699" s="9" t="s">
        <v>18</v>
      </c>
      <c r="F699">
        <v>8.6999999999999993</v>
      </c>
      <c r="G699" s="9" t="s">
        <v>1319</v>
      </c>
    </row>
    <row r="700" spans="1:7">
      <c r="A700" t="s">
        <v>11</v>
      </c>
      <c r="B700" s="7" t="s">
        <v>254</v>
      </c>
      <c r="C700" t="s">
        <v>1344</v>
      </c>
      <c r="D700" s="8">
        <v>43418</v>
      </c>
      <c r="E700" s="9" t="s">
        <v>18</v>
      </c>
      <c r="F700">
        <v>6.5</v>
      </c>
      <c r="G700" s="9" t="s">
        <v>1319</v>
      </c>
    </row>
    <row r="701" spans="1:7">
      <c r="A701" t="s">
        <v>11</v>
      </c>
      <c r="B701" s="7" t="s">
        <v>254</v>
      </c>
      <c r="C701" t="s">
        <v>1344</v>
      </c>
      <c r="D701" s="8">
        <v>43446</v>
      </c>
      <c r="E701" s="9" t="s">
        <v>18</v>
      </c>
      <c r="F701">
        <v>12</v>
      </c>
      <c r="G701" s="9" t="s">
        <v>1319</v>
      </c>
    </row>
    <row r="702" spans="1:7">
      <c r="A702" t="s">
        <v>11</v>
      </c>
      <c r="B702" s="7" t="s">
        <v>254</v>
      </c>
      <c r="C702" t="s">
        <v>1344</v>
      </c>
      <c r="D702" s="8">
        <v>43475</v>
      </c>
      <c r="E702" s="9" t="s">
        <v>18</v>
      </c>
      <c r="F702">
        <v>11</v>
      </c>
      <c r="G702" s="9" t="s">
        <v>1319</v>
      </c>
    </row>
    <row r="703" spans="1:7">
      <c r="A703" t="s">
        <v>11</v>
      </c>
      <c r="B703" s="7" t="s">
        <v>254</v>
      </c>
      <c r="C703" t="s">
        <v>1344</v>
      </c>
      <c r="D703" s="8">
        <v>43502</v>
      </c>
      <c r="E703" s="9" t="s">
        <v>18</v>
      </c>
      <c r="F703">
        <v>13</v>
      </c>
      <c r="G703" s="9" t="s">
        <v>1319</v>
      </c>
    </row>
    <row r="704" spans="1:7">
      <c r="A704" t="s">
        <v>11</v>
      </c>
      <c r="B704" s="7" t="s">
        <v>254</v>
      </c>
      <c r="C704" t="s">
        <v>1344</v>
      </c>
      <c r="D704" s="8">
        <v>43530</v>
      </c>
      <c r="E704" s="9" t="s">
        <v>18</v>
      </c>
      <c r="F704">
        <v>12</v>
      </c>
      <c r="G704" s="9" t="s">
        <v>1319</v>
      </c>
    </row>
    <row r="705" spans="1:7">
      <c r="A705" t="s">
        <v>11</v>
      </c>
      <c r="B705" s="7" t="s">
        <v>254</v>
      </c>
      <c r="C705" t="s">
        <v>1344</v>
      </c>
      <c r="D705" s="8">
        <v>43559</v>
      </c>
      <c r="E705" s="9" t="s">
        <v>18</v>
      </c>
      <c r="F705">
        <v>7.6</v>
      </c>
      <c r="G705" s="9" t="s">
        <v>1319</v>
      </c>
    </row>
    <row r="706" spans="1:7">
      <c r="A706" t="s">
        <v>11</v>
      </c>
      <c r="B706" s="7" t="s">
        <v>254</v>
      </c>
      <c r="C706" t="s">
        <v>1344</v>
      </c>
      <c r="D706" s="8">
        <v>43587</v>
      </c>
      <c r="E706" s="9" t="s">
        <v>18</v>
      </c>
      <c r="F706">
        <v>10</v>
      </c>
      <c r="G706" s="9" t="s">
        <v>1319</v>
      </c>
    </row>
    <row r="707" spans="1:7">
      <c r="A707" t="s">
        <v>11</v>
      </c>
      <c r="B707" s="7" t="s">
        <v>254</v>
      </c>
      <c r="C707" t="s">
        <v>1344</v>
      </c>
      <c r="D707" s="8">
        <v>43614</v>
      </c>
      <c r="E707" s="9" t="s">
        <v>18</v>
      </c>
      <c r="F707">
        <v>10</v>
      </c>
      <c r="G707" s="9" t="s">
        <v>1319</v>
      </c>
    </row>
    <row r="708" spans="1:7">
      <c r="A708" t="s">
        <v>11</v>
      </c>
      <c r="B708" s="7" t="s">
        <v>254</v>
      </c>
      <c r="C708" t="s">
        <v>1344</v>
      </c>
      <c r="D708" s="8">
        <v>43642</v>
      </c>
      <c r="E708" s="9" t="s">
        <v>18</v>
      </c>
      <c r="F708">
        <v>9.6</v>
      </c>
      <c r="G708" s="9" t="s">
        <v>1319</v>
      </c>
    </row>
    <row r="709" spans="1:7">
      <c r="A709" t="s">
        <v>11</v>
      </c>
      <c r="B709" s="7" t="s">
        <v>254</v>
      </c>
      <c r="C709" t="s">
        <v>1344</v>
      </c>
      <c r="D709" s="8">
        <v>43670</v>
      </c>
      <c r="E709" s="9" t="s">
        <v>18</v>
      </c>
      <c r="F709">
        <v>8.6</v>
      </c>
      <c r="G709" s="9" t="s">
        <v>1319</v>
      </c>
    </row>
    <row r="710" spans="1:7">
      <c r="A710" t="s">
        <v>11</v>
      </c>
      <c r="B710" s="7" t="s">
        <v>254</v>
      </c>
      <c r="C710" t="s">
        <v>1344</v>
      </c>
      <c r="D710" s="8">
        <v>43698</v>
      </c>
      <c r="E710" s="9" t="s">
        <v>18</v>
      </c>
      <c r="F710">
        <v>10</v>
      </c>
      <c r="G710" s="9" t="s">
        <v>1319</v>
      </c>
    </row>
    <row r="711" spans="1:7">
      <c r="A711" t="s">
        <v>11</v>
      </c>
      <c r="B711" s="7" t="s">
        <v>254</v>
      </c>
      <c r="C711" t="s">
        <v>1344</v>
      </c>
      <c r="D711" s="8">
        <v>43726</v>
      </c>
      <c r="E711" s="9" t="s">
        <v>18</v>
      </c>
      <c r="F711">
        <v>10</v>
      </c>
      <c r="G711" s="9" t="s">
        <v>1319</v>
      </c>
    </row>
    <row r="712" spans="1:7">
      <c r="A712" t="s">
        <v>11</v>
      </c>
      <c r="B712" s="7" t="s">
        <v>259</v>
      </c>
      <c r="C712" t="s">
        <v>1345</v>
      </c>
      <c r="D712" s="8">
        <v>43391</v>
      </c>
      <c r="E712" s="9" t="s">
        <v>18</v>
      </c>
      <c r="F712">
        <v>5.6</v>
      </c>
      <c r="G712" s="9" t="s">
        <v>1319</v>
      </c>
    </row>
    <row r="713" spans="1:7">
      <c r="A713" t="s">
        <v>11</v>
      </c>
      <c r="B713" s="7" t="s">
        <v>259</v>
      </c>
      <c r="C713" t="s">
        <v>1345</v>
      </c>
      <c r="D713" s="8">
        <v>43420</v>
      </c>
      <c r="E713" s="9" t="s">
        <v>18</v>
      </c>
      <c r="F713">
        <v>5.6</v>
      </c>
      <c r="G713" s="9" t="s">
        <v>1319</v>
      </c>
    </row>
    <row r="714" spans="1:7">
      <c r="A714" t="s">
        <v>11</v>
      </c>
      <c r="B714" s="7" t="s">
        <v>259</v>
      </c>
      <c r="C714" t="s">
        <v>1345</v>
      </c>
      <c r="D714" s="8">
        <v>43447</v>
      </c>
      <c r="E714" s="9" t="s">
        <v>18</v>
      </c>
      <c r="F714">
        <v>9.6</v>
      </c>
      <c r="G714" s="9" t="s">
        <v>1319</v>
      </c>
    </row>
    <row r="715" spans="1:7">
      <c r="A715" t="s">
        <v>11</v>
      </c>
      <c r="B715" s="7" t="s">
        <v>259</v>
      </c>
      <c r="C715" t="s">
        <v>1345</v>
      </c>
      <c r="D715" s="8">
        <v>43475</v>
      </c>
      <c r="E715" s="9" t="s">
        <v>18</v>
      </c>
      <c r="F715">
        <v>8.8000000000000007</v>
      </c>
      <c r="G715" s="9" t="s">
        <v>1319</v>
      </c>
    </row>
    <row r="716" spans="1:7">
      <c r="A716" t="s">
        <v>11</v>
      </c>
      <c r="B716" s="7" t="s">
        <v>259</v>
      </c>
      <c r="C716" t="s">
        <v>1345</v>
      </c>
      <c r="D716" s="8">
        <v>43502</v>
      </c>
      <c r="E716" s="9" t="s">
        <v>18</v>
      </c>
      <c r="F716">
        <v>12</v>
      </c>
      <c r="G716" s="9" t="s">
        <v>1319</v>
      </c>
    </row>
    <row r="717" spans="1:7">
      <c r="A717" t="s">
        <v>11</v>
      </c>
      <c r="B717" s="7" t="s">
        <v>259</v>
      </c>
      <c r="C717" t="s">
        <v>1345</v>
      </c>
      <c r="D717" s="8">
        <v>43530</v>
      </c>
      <c r="E717" s="9" t="s">
        <v>18</v>
      </c>
      <c r="F717">
        <v>13</v>
      </c>
      <c r="G717" s="9" t="s">
        <v>1319</v>
      </c>
    </row>
    <row r="718" spans="1:7">
      <c r="A718" t="s">
        <v>11</v>
      </c>
      <c r="B718" s="7" t="s">
        <v>259</v>
      </c>
      <c r="C718" t="s">
        <v>1345</v>
      </c>
      <c r="D718" s="8">
        <v>43559</v>
      </c>
      <c r="E718" s="9" t="s">
        <v>18</v>
      </c>
      <c r="F718">
        <v>7.6</v>
      </c>
      <c r="G718" s="9" t="s">
        <v>1319</v>
      </c>
    </row>
    <row r="719" spans="1:7">
      <c r="A719" t="s">
        <v>11</v>
      </c>
      <c r="B719" s="7" t="s">
        <v>259</v>
      </c>
      <c r="C719" t="s">
        <v>1345</v>
      </c>
      <c r="D719" s="8">
        <v>43587</v>
      </c>
      <c r="E719" s="9" t="s">
        <v>18</v>
      </c>
      <c r="F719">
        <v>7.1</v>
      </c>
      <c r="G719" s="9" t="s">
        <v>1319</v>
      </c>
    </row>
    <row r="720" spans="1:7">
      <c r="A720" t="s">
        <v>11</v>
      </c>
      <c r="B720" s="7" t="s">
        <v>259</v>
      </c>
      <c r="C720" t="s">
        <v>1345</v>
      </c>
      <c r="D720" s="8">
        <v>43614</v>
      </c>
      <c r="E720" s="9" t="s">
        <v>18</v>
      </c>
      <c r="F720">
        <v>5.7</v>
      </c>
      <c r="G720" s="9" t="s">
        <v>1319</v>
      </c>
    </row>
    <row r="721" spans="1:7">
      <c r="A721" t="s">
        <v>11</v>
      </c>
      <c r="B721" s="7" t="s">
        <v>259</v>
      </c>
      <c r="C721" t="s">
        <v>1345</v>
      </c>
      <c r="D721" s="8">
        <v>43642</v>
      </c>
      <c r="E721" s="9" t="s">
        <v>18</v>
      </c>
      <c r="F721">
        <v>5.8</v>
      </c>
      <c r="G721" s="9" t="s">
        <v>1319</v>
      </c>
    </row>
    <row r="722" spans="1:7">
      <c r="A722" t="s">
        <v>11</v>
      </c>
      <c r="B722" s="7" t="s">
        <v>259</v>
      </c>
      <c r="C722" t="s">
        <v>1345</v>
      </c>
      <c r="D722" s="8">
        <v>43671</v>
      </c>
      <c r="E722" s="9" t="s">
        <v>18</v>
      </c>
      <c r="F722">
        <v>4.8</v>
      </c>
      <c r="G722" s="9" t="s">
        <v>1319</v>
      </c>
    </row>
    <row r="723" spans="1:7">
      <c r="A723" t="s">
        <v>11</v>
      </c>
      <c r="B723" s="7" t="s">
        <v>259</v>
      </c>
      <c r="C723" t="s">
        <v>1345</v>
      </c>
      <c r="D723" s="8">
        <v>43698</v>
      </c>
      <c r="E723" s="9" t="s">
        <v>18</v>
      </c>
      <c r="F723">
        <v>5.7</v>
      </c>
      <c r="G723" s="9" t="s">
        <v>1319</v>
      </c>
    </row>
    <row r="724" spans="1:7">
      <c r="A724" t="s">
        <v>11</v>
      </c>
      <c r="B724" s="7" t="s">
        <v>259</v>
      </c>
      <c r="C724" t="s">
        <v>1345</v>
      </c>
      <c r="D724" s="8">
        <v>43727</v>
      </c>
      <c r="E724" s="9" t="s">
        <v>18</v>
      </c>
      <c r="F724">
        <v>5.9</v>
      </c>
      <c r="G724" s="9" t="s">
        <v>1319</v>
      </c>
    </row>
    <row r="725" spans="1:7">
      <c r="A725" t="s">
        <v>11</v>
      </c>
      <c r="B725" s="7" t="s">
        <v>264</v>
      </c>
      <c r="C725" t="s">
        <v>1346</v>
      </c>
      <c r="D725" s="8">
        <v>43390</v>
      </c>
      <c r="E725" s="9" t="s">
        <v>18</v>
      </c>
      <c r="F725">
        <v>10</v>
      </c>
      <c r="G725" s="9" t="s">
        <v>1319</v>
      </c>
    </row>
    <row r="726" spans="1:7">
      <c r="A726" t="s">
        <v>11</v>
      </c>
      <c r="B726" s="7" t="s">
        <v>264</v>
      </c>
      <c r="C726" t="s">
        <v>1346</v>
      </c>
      <c r="D726" s="8">
        <v>43418</v>
      </c>
      <c r="E726" s="9" t="s">
        <v>18</v>
      </c>
      <c r="F726">
        <v>14</v>
      </c>
      <c r="G726" s="9" t="s">
        <v>1319</v>
      </c>
    </row>
    <row r="727" spans="1:7">
      <c r="A727" t="s">
        <v>11</v>
      </c>
      <c r="B727" s="7" t="s">
        <v>264</v>
      </c>
      <c r="C727" t="s">
        <v>1346</v>
      </c>
      <c r="D727" s="8">
        <v>43446</v>
      </c>
      <c r="E727" s="9" t="s">
        <v>18</v>
      </c>
      <c r="F727">
        <v>32</v>
      </c>
      <c r="G727" s="9" t="s">
        <v>1319</v>
      </c>
    </row>
    <row r="728" spans="1:7">
      <c r="A728" t="s">
        <v>11</v>
      </c>
      <c r="B728" s="7" t="s">
        <v>264</v>
      </c>
      <c r="C728" t="s">
        <v>1346</v>
      </c>
      <c r="D728" s="8">
        <v>43475</v>
      </c>
      <c r="E728" s="9" t="s">
        <v>18</v>
      </c>
      <c r="F728">
        <v>34</v>
      </c>
      <c r="G728" s="9" t="s">
        <v>1319</v>
      </c>
    </row>
    <row r="729" spans="1:7">
      <c r="A729" t="s">
        <v>11</v>
      </c>
      <c r="B729" s="7" t="s">
        <v>264</v>
      </c>
      <c r="C729" t="s">
        <v>1346</v>
      </c>
      <c r="D729" s="8">
        <v>43502</v>
      </c>
      <c r="E729" s="9" t="s">
        <v>18</v>
      </c>
      <c r="F729">
        <v>41</v>
      </c>
      <c r="G729" s="9" t="s">
        <v>1319</v>
      </c>
    </row>
    <row r="730" spans="1:7">
      <c r="A730" t="s">
        <v>11</v>
      </c>
      <c r="B730" s="7" t="s">
        <v>264</v>
      </c>
      <c r="C730" t="s">
        <v>1346</v>
      </c>
      <c r="D730" s="8">
        <v>43530</v>
      </c>
      <c r="E730" s="9" t="s">
        <v>18</v>
      </c>
      <c r="F730">
        <v>36</v>
      </c>
      <c r="G730" s="9" t="s">
        <v>1319</v>
      </c>
    </row>
    <row r="731" spans="1:7">
      <c r="A731" t="s">
        <v>11</v>
      </c>
      <c r="B731" s="7" t="s">
        <v>264</v>
      </c>
      <c r="C731" t="s">
        <v>1346</v>
      </c>
      <c r="D731" s="8">
        <v>43559</v>
      </c>
      <c r="E731" s="9" t="s">
        <v>18</v>
      </c>
      <c r="F731">
        <v>28</v>
      </c>
      <c r="G731" s="9" t="s">
        <v>1319</v>
      </c>
    </row>
    <row r="732" spans="1:7">
      <c r="A732" t="s">
        <v>11</v>
      </c>
      <c r="B732" s="7" t="s">
        <v>264</v>
      </c>
      <c r="C732" t="s">
        <v>1346</v>
      </c>
      <c r="D732" s="8">
        <v>43587</v>
      </c>
      <c r="E732" s="9" t="s">
        <v>18</v>
      </c>
      <c r="F732">
        <v>38</v>
      </c>
      <c r="G732" s="9" t="s">
        <v>1319</v>
      </c>
    </row>
    <row r="733" spans="1:7">
      <c r="A733" t="s">
        <v>11</v>
      </c>
      <c r="B733" s="7" t="s">
        <v>264</v>
      </c>
      <c r="C733" t="s">
        <v>1346</v>
      </c>
      <c r="D733" s="8">
        <v>43614</v>
      </c>
      <c r="E733" s="9" t="s">
        <v>18</v>
      </c>
      <c r="F733">
        <v>36</v>
      </c>
      <c r="G733" s="9" t="s">
        <v>1319</v>
      </c>
    </row>
    <row r="734" spans="1:7">
      <c r="A734" t="s">
        <v>11</v>
      </c>
      <c r="B734" s="7" t="s">
        <v>264</v>
      </c>
      <c r="C734" t="s">
        <v>1346</v>
      </c>
      <c r="D734" s="8">
        <v>43642</v>
      </c>
      <c r="E734" s="9" t="s">
        <v>18</v>
      </c>
      <c r="F734">
        <v>41</v>
      </c>
      <c r="G734" s="9" t="s">
        <v>1319</v>
      </c>
    </row>
    <row r="735" spans="1:7">
      <c r="A735" t="s">
        <v>11</v>
      </c>
      <c r="B735" s="7" t="s">
        <v>264</v>
      </c>
      <c r="C735" t="s">
        <v>1346</v>
      </c>
      <c r="D735" s="8">
        <v>43671</v>
      </c>
      <c r="E735" s="9" t="s">
        <v>18</v>
      </c>
      <c r="F735">
        <v>2.5</v>
      </c>
      <c r="G735" s="9" t="s">
        <v>1319</v>
      </c>
    </row>
    <row r="736" spans="1:7">
      <c r="A736" t="s">
        <v>11</v>
      </c>
      <c r="B736" s="7" t="s">
        <v>264</v>
      </c>
      <c r="C736" t="s">
        <v>1346</v>
      </c>
      <c r="D736" s="8">
        <v>43698</v>
      </c>
      <c r="E736" s="9" t="s">
        <v>18</v>
      </c>
      <c r="F736">
        <v>9.5</v>
      </c>
      <c r="G736" s="9" t="s">
        <v>1319</v>
      </c>
    </row>
    <row r="737" spans="1:7">
      <c r="A737" t="s">
        <v>11</v>
      </c>
      <c r="B737" s="7" t="s">
        <v>269</v>
      </c>
      <c r="C737" t="s">
        <v>1347</v>
      </c>
      <c r="D737" s="8">
        <v>43391</v>
      </c>
      <c r="E737" s="9" t="s">
        <v>18</v>
      </c>
      <c r="F737">
        <v>5.7</v>
      </c>
      <c r="G737" s="9" t="s">
        <v>1319</v>
      </c>
    </row>
    <row r="738" spans="1:7">
      <c r="A738" t="s">
        <v>11</v>
      </c>
      <c r="B738" s="7" t="s">
        <v>269</v>
      </c>
      <c r="C738" t="s">
        <v>1347</v>
      </c>
      <c r="D738" s="8">
        <v>43420</v>
      </c>
      <c r="E738" s="9" t="s">
        <v>18</v>
      </c>
      <c r="F738">
        <v>7.9</v>
      </c>
      <c r="G738" s="9" t="s">
        <v>1319</v>
      </c>
    </row>
    <row r="739" spans="1:7">
      <c r="A739" t="s">
        <v>11</v>
      </c>
      <c r="B739" s="7" t="s">
        <v>269</v>
      </c>
      <c r="C739" t="s">
        <v>1347</v>
      </c>
      <c r="D739" s="8">
        <v>43447</v>
      </c>
      <c r="E739" s="9" t="s">
        <v>18</v>
      </c>
      <c r="F739">
        <v>11</v>
      </c>
      <c r="G739" s="9" t="s">
        <v>1319</v>
      </c>
    </row>
    <row r="740" spans="1:7">
      <c r="A740" t="s">
        <v>11</v>
      </c>
      <c r="B740" s="7" t="s">
        <v>269</v>
      </c>
      <c r="C740" t="s">
        <v>1347</v>
      </c>
      <c r="D740" s="8">
        <v>43475</v>
      </c>
      <c r="E740" s="9" t="s">
        <v>18</v>
      </c>
      <c r="F740">
        <v>9.1999999999999993</v>
      </c>
      <c r="G740" s="9" t="s">
        <v>1319</v>
      </c>
    </row>
    <row r="741" spans="1:7">
      <c r="A741" t="s">
        <v>11</v>
      </c>
      <c r="B741" s="7" t="s">
        <v>269</v>
      </c>
      <c r="C741" t="s">
        <v>1347</v>
      </c>
      <c r="D741" s="8">
        <v>43502</v>
      </c>
      <c r="E741" s="9" t="s">
        <v>18</v>
      </c>
      <c r="F741">
        <v>11</v>
      </c>
      <c r="G741" s="9" t="s">
        <v>1319</v>
      </c>
    </row>
    <row r="742" spans="1:7">
      <c r="A742" t="s">
        <v>11</v>
      </c>
      <c r="B742" s="7" t="s">
        <v>269</v>
      </c>
      <c r="C742" t="s">
        <v>1347</v>
      </c>
      <c r="D742" s="8">
        <v>43530</v>
      </c>
      <c r="E742" s="9" t="s">
        <v>18</v>
      </c>
      <c r="F742">
        <v>7.1</v>
      </c>
      <c r="G742" s="9" t="s">
        <v>1319</v>
      </c>
    </row>
    <row r="743" spans="1:7">
      <c r="A743" t="s">
        <v>11</v>
      </c>
      <c r="B743" s="7" t="s">
        <v>269</v>
      </c>
      <c r="C743" t="s">
        <v>1347</v>
      </c>
      <c r="D743" s="8">
        <v>43559</v>
      </c>
      <c r="E743" s="9" t="s">
        <v>18</v>
      </c>
      <c r="F743">
        <v>8.1999999999999993</v>
      </c>
      <c r="G743" s="9" t="s">
        <v>1319</v>
      </c>
    </row>
    <row r="744" spans="1:7">
      <c r="A744" t="s">
        <v>11</v>
      </c>
      <c r="B744" s="7" t="s">
        <v>269</v>
      </c>
      <c r="C744" t="s">
        <v>1347</v>
      </c>
      <c r="D744" s="8">
        <v>43587</v>
      </c>
      <c r="E744" s="9" t="s">
        <v>18</v>
      </c>
      <c r="F744">
        <v>7.8</v>
      </c>
      <c r="G744" s="9" t="s">
        <v>1319</v>
      </c>
    </row>
    <row r="745" spans="1:7">
      <c r="A745" t="s">
        <v>11</v>
      </c>
      <c r="B745" s="7" t="s">
        <v>269</v>
      </c>
      <c r="C745" t="s">
        <v>1347</v>
      </c>
      <c r="D745" s="8">
        <v>43614</v>
      </c>
      <c r="E745" s="9" t="s">
        <v>18</v>
      </c>
      <c r="F745">
        <v>6.9</v>
      </c>
      <c r="G745" s="9" t="s">
        <v>1319</v>
      </c>
    </row>
    <row r="746" spans="1:7">
      <c r="A746" t="s">
        <v>11</v>
      </c>
      <c r="B746" s="7" t="s">
        <v>269</v>
      </c>
      <c r="C746" t="s">
        <v>1347</v>
      </c>
      <c r="D746" s="8">
        <v>43642</v>
      </c>
      <c r="E746" s="9" t="s">
        <v>18</v>
      </c>
      <c r="F746">
        <v>6.9</v>
      </c>
      <c r="G746" s="9" t="s">
        <v>1319</v>
      </c>
    </row>
    <row r="747" spans="1:7">
      <c r="A747" t="s">
        <v>11</v>
      </c>
      <c r="B747" s="7" t="s">
        <v>269</v>
      </c>
      <c r="C747" t="s">
        <v>1347</v>
      </c>
      <c r="D747" s="8">
        <v>43671</v>
      </c>
      <c r="E747" s="9" t="s">
        <v>18</v>
      </c>
      <c r="F747">
        <v>3.9</v>
      </c>
      <c r="G747" s="9" t="s">
        <v>1319</v>
      </c>
    </row>
    <row r="748" spans="1:7">
      <c r="A748" t="s">
        <v>11</v>
      </c>
      <c r="B748" s="7" t="s">
        <v>269</v>
      </c>
      <c r="C748" t="s">
        <v>1347</v>
      </c>
      <c r="D748" s="8">
        <v>43698</v>
      </c>
      <c r="E748" s="9" t="s">
        <v>18</v>
      </c>
      <c r="F748">
        <v>6.9</v>
      </c>
      <c r="G748" s="9" t="s">
        <v>1319</v>
      </c>
    </row>
    <row r="749" spans="1:7">
      <c r="A749" t="s">
        <v>11</v>
      </c>
      <c r="B749" s="7" t="s">
        <v>269</v>
      </c>
      <c r="C749" t="s">
        <v>1347</v>
      </c>
      <c r="D749" s="8">
        <v>43727</v>
      </c>
      <c r="E749" s="9" t="s">
        <v>18</v>
      </c>
      <c r="F749">
        <v>6.3</v>
      </c>
      <c r="G749" s="9" t="s">
        <v>1319</v>
      </c>
    </row>
    <row r="750" spans="1:7">
      <c r="A750" t="s">
        <v>11</v>
      </c>
      <c r="B750" s="7" t="s">
        <v>272</v>
      </c>
      <c r="C750" t="s">
        <v>1348</v>
      </c>
      <c r="D750" s="8">
        <v>43391</v>
      </c>
      <c r="E750" s="9" t="s">
        <v>18</v>
      </c>
      <c r="F750">
        <v>49</v>
      </c>
      <c r="G750" s="9" t="s">
        <v>1319</v>
      </c>
    </row>
    <row r="751" spans="1:7">
      <c r="A751" t="s">
        <v>11</v>
      </c>
      <c r="B751" s="7" t="s">
        <v>272</v>
      </c>
      <c r="C751" t="s">
        <v>1348</v>
      </c>
      <c r="D751" s="8">
        <v>43420</v>
      </c>
      <c r="E751" s="9" t="s">
        <v>18</v>
      </c>
      <c r="F751">
        <v>42</v>
      </c>
      <c r="G751" s="9" t="s">
        <v>1319</v>
      </c>
    </row>
    <row r="752" spans="1:7">
      <c r="A752" t="s">
        <v>11</v>
      </c>
      <c r="B752" s="7" t="s">
        <v>272</v>
      </c>
      <c r="C752" t="s">
        <v>1348</v>
      </c>
      <c r="D752" s="8">
        <v>43447</v>
      </c>
      <c r="E752" s="9" t="s">
        <v>18</v>
      </c>
      <c r="F752">
        <v>45</v>
      </c>
      <c r="G752" s="9" t="s">
        <v>1319</v>
      </c>
    </row>
    <row r="753" spans="1:7">
      <c r="A753" t="s">
        <v>11</v>
      </c>
      <c r="B753" s="7" t="s">
        <v>272</v>
      </c>
      <c r="C753" t="s">
        <v>1348</v>
      </c>
      <c r="D753" s="8">
        <v>43475</v>
      </c>
      <c r="E753" s="9" t="s">
        <v>18</v>
      </c>
      <c r="F753">
        <v>39</v>
      </c>
      <c r="G753" s="9" t="s">
        <v>1319</v>
      </c>
    </row>
    <row r="754" spans="1:7">
      <c r="A754" t="s">
        <v>11</v>
      </c>
      <c r="B754" s="7" t="s">
        <v>272</v>
      </c>
      <c r="C754" t="s">
        <v>1348</v>
      </c>
      <c r="D754" s="8">
        <v>43502</v>
      </c>
      <c r="E754" s="9" t="s">
        <v>18</v>
      </c>
      <c r="F754">
        <v>46</v>
      </c>
      <c r="G754" s="9" t="s">
        <v>1319</v>
      </c>
    </row>
    <row r="755" spans="1:7">
      <c r="A755" t="s">
        <v>11</v>
      </c>
      <c r="B755" s="7" t="s">
        <v>272</v>
      </c>
      <c r="C755" t="s">
        <v>1348</v>
      </c>
      <c r="D755" s="8">
        <v>43531</v>
      </c>
      <c r="E755" s="9" t="s">
        <v>18</v>
      </c>
      <c r="F755">
        <v>42</v>
      </c>
      <c r="G755" s="9" t="s">
        <v>1319</v>
      </c>
    </row>
    <row r="756" spans="1:7">
      <c r="A756" t="s">
        <v>11</v>
      </c>
      <c r="B756" s="7" t="s">
        <v>272</v>
      </c>
      <c r="C756" t="s">
        <v>1348</v>
      </c>
      <c r="D756" s="8">
        <v>43559</v>
      </c>
      <c r="E756" s="9" t="s">
        <v>18</v>
      </c>
      <c r="F756">
        <v>27</v>
      </c>
      <c r="G756" s="9" t="s">
        <v>1319</v>
      </c>
    </row>
    <row r="757" spans="1:7">
      <c r="A757" t="s">
        <v>11</v>
      </c>
      <c r="B757" s="7" t="s">
        <v>272</v>
      </c>
      <c r="C757" t="s">
        <v>1348</v>
      </c>
      <c r="D757" s="8">
        <v>43587</v>
      </c>
      <c r="E757" s="9" t="s">
        <v>18</v>
      </c>
      <c r="F757">
        <v>43</v>
      </c>
      <c r="G757" s="9" t="s">
        <v>1319</v>
      </c>
    </row>
    <row r="758" spans="1:7">
      <c r="A758" t="s">
        <v>11</v>
      </c>
      <c r="B758" s="7" t="s">
        <v>272</v>
      </c>
      <c r="C758" t="s">
        <v>1348</v>
      </c>
      <c r="D758" s="8">
        <v>43614</v>
      </c>
      <c r="E758" s="9" t="s">
        <v>18</v>
      </c>
      <c r="F758">
        <v>44</v>
      </c>
      <c r="G758" s="9" t="s">
        <v>1319</v>
      </c>
    </row>
    <row r="759" spans="1:7">
      <c r="A759" t="s">
        <v>11</v>
      </c>
      <c r="B759" s="7" t="s">
        <v>272</v>
      </c>
      <c r="C759" t="s">
        <v>1348</v>
      </c>
      <c r="D759" s="8">
        <v>43643</v>
      </c>
      <c r="E759" s="9" t="s">
        <v>18</v>
      </c>
      <c r="F759">
        <v>43</v>
      </c>
      <c r="G759" s="9" t="s">
        <v>1319</v>
      </c>
    </row>
    <row r="760" spans="1:7">
      <c r="A760" t="s">
        <v>11</v>
      </c>
      <c r="B760" s="7" t="s">
        <v>272</v>
      </c>
      <c r="C760" t="s">
        <v>1348</v>
      </c>
      <c r="D760" s="8">
        <v>43671</v>
      </c>
      <c r="E760" s="9" t="s">
        <v>18</v>
      </c>
      <c r="F760">
        <v>41</v>
      </c>
      <c r="G760" s="9" t="s">
        <v>1319</v>
      </c>
    </row>
    <row r="761" spans="1:7">
      <c r="A761" t="s">
        <v>11</v>
      </c>
      <c r="B761" s="7" t="s">
        <v>272</v>
      </c>
      <c r="C761" t="s">
        <v>1348</v>
      </c>
      <c r="D761" s="8">
        <v>43699</v>
      </c>
      <c r="E761" s="9" t="s">
        <v>18</v>
      </c>
      <c r="F761">
        <v>46</v>
      </c>
      <c r="G761" s="9" t="s">
        <v>1319</v>
      </c>
    </row>
    <row r="762" spans="1:7">
      <c r="A762" t="s">
        <v>11</v>
      </c>
      <c r="B762" s="7" t="s">
        <v>272</v>
      </c>
      <c r="C762" t="s">
        <v>1348</v>
      </c>
      <c r="D762" s="8">
        <v>43727</v>
      </c>
      <c r="E762" s="9" t="s">
        <v>18</v>
      </c>
      <c r="F762">
        <v>43</v>
      </c>
      <c r="G762" s="9" t="s">
        <v>1319</v>
      </c>
    </row>
    <row r="763" spans="1:7">
      <c r="A763" t="s">
        <v>11</v>
      </c>
      <c r="B763" s="7" t="s">
        <v>277</v>
      </c>
      <c r="C763" t="s">
        <v>1349</v>
      </c>
      <c r="D763" s="8">
        <v>43391</v>
      </c>
      <c r="E763" s="9" t="s">
        <v>18</v>
      </c>
      <c r="F763">
        <v>51</v>
      </c>
      <c r="G763" s="9" t="s">
        <v>1319</v>
      </c>
    </row>
    <row r="764" spans="1:7">
      <c r="A764" t="s">
        <v>11</v>
      </c>
      <c r="B764" s="7" t="s">
        <v>277</v>
      </c>
      <c r="C764" t="s">
        <v>1349</v>
      </c>
      <c r="D764" s="8">
        <v>43420</v>
      </c>
      <c r="E764" s="9" t="s">
        <v>18</v>
      </c>
      <c r="F764">
        <v>39</v>
      </c>
      <c r="G764" s="9" t="s">
        <v>1319</v>
      </c>
    </row>
    <row r="765" spans="1:7">
      <c r="A765" t="s">
        <v>11</v>
      </c>
      <c r="B765" s="7" t="s">
        <v>277</v>
      </c>
      <c r="C765" t="s">
        <v>1349</v>
      </c>
      <c r="D765" s="8">
        <v>43447</v>
      </c>
      <c r="E765" s="9" t="s">
        <v>18</v>
      </c>
      <c r="F765">
        <v>37</v>
      </c>
      <c r="G765" s="9" t="s">
        <v>1319</v>
      </c>
    </row>
    <row r="766" spans="1:7">
      <c r="A766" t="s">
        <v>11</v>
      </c>
      <c r="B766" s="7" t="s">
        <v>277</v>
      </c>
      <c r="C766" t="s">
        <v>1349</v>
      </c>
      <c r="D766" s="8">
        <v>43475</v>
      </c>
      <c r="E766" s="9" t="s">
        <v>18</v>
      </c>
      <c r="F766">
        <v>37</v>
      </c>
      <c r="G766" s="9" t="s">
        <v>1319</v>
      </c>
    </row>
    <row r="767" spans="1:7">
      <c r="A767" t="s">
        <v>11</v>
      </c>
      <c r="B767" s="7" t="s">
        <v>277</v>
      </c>
      <c r="C767" t="s">
        <v>1349</v>
      </c>
      <c r="D767" s="8">
        <v>43503</v>
      </c>
      <c r="E767" s="9" t="s">
        <v>18</v>
      </c>
      <c r="F767">
        <v>43</v>
      </c>
      <c r="G767" s="9" t="s">
        <v>1319</v>
      </c>
    </row>
    <row r="768" spans="1:7">
      <c r="A768" t="s">
        <v>11</v>
      </c>
      <c r="B768" s="7" t="s">
        <v>277</v>
      </c>
      <c r="C768" t="s">
        <v>1349</v>
      </c>
      <c r="D768" s="8">
        <v>43531</v>
      </c>
      <c r="E768" s="9" t="s">
        <v>18</v>
      </c>
      <c r="F768">
        <v>35</v>
      </c>
      <c r="G768" s="9" t="s">
        <v>1319</v>
      </c>
    </row>
    <row r="769" spans="1:7">
      <c r="A769" t="s">
        <v>11</v>
      </c>
      <c r="B769" s="7" t="s">
        <v>277</v>
      </c>
      <c r="C769" t="s">
        <v>1349</v>
      </c>
      <c r="D769" s="8">
        <v>43560</v>
      </c>
      <c r="E769" s="9" t="s">
        <v>18</v>
      </c>
      <c r="F769">
        <v>29</v>
      </c>
      <c r="G769" s="9" t="s">
        <v>1319</v>
      </c>
    </row>
    <row r="770" spans="1:7">
      <c r="A770" t="s">
        <v>11</v>
      </c>
      <c r="B770" s="7" t="s">
        <v>277</v>
      </c>
      <c r="C770" t="s">
        <v>1349</v>
      </c>
      <c r="D770" s="8">
        <v>43587</v>
      </c>
      <c r="E770" s="9" t="s">
        <v>18</v>
      </c>
      <c r="F770">
        <v>30</v>
      </c>
      <c r="G770" s="9" t="s">
        <v>1319</v>
      </c>
    </row>
    <row r="771" spans="1:7">
      <c r="A771" t="s">
        <v>11</v>
      </c>
      <c r="B771" s="7" t="s">
        <v>277</v>
      </c>
      <c r="C771" t="s">
        <v>1349</v>
      </c>
      <c r="D771" s="8">
        <v>43616</v>
      </c>
      <c r="E771" s="9" t="s">
        <v>18</v>
      </c>
      <c r="F771">
        <v>23</v>
      </c>
      <c r="G771" s="9" t="s">
        <v>1319</v>
      </c>
    </row>
    <row r="772" spans="1:7">
      <c r="A772" t="s">
        <v>11</v>
      </c>
      <c r="B772" s="7" t="s">
        <v>277</v>
      </c>
      <c r="C772" t="s">
        <v>1349</v>
      </c>
      <c r="D772" s="8">
        <v>43643</v>
      </c>
      <c r="E772" s="9" t="s">
        <v>18</v>
      </c>
      <c r="F772">
        <v>27</v>
      </c>
      <c r="G772" s="9" t="s">
        <v>1319</v>
      </c>
    </row>
    <row r="773" spans="1:7">
      <c r="A773" t="s">
        <v>11</v>
      </c>
      <c r="B773" s="7" t="s">
        <v>277</v>
      </c>
      <c r="C773" t="s">
        <v>1349</v>
      </c>
      <c r="D773" s="8">
        <v>43671</v>
      </c>
      <c r="E773" s="9" t="s">
        <v>18</v>
      </c>
      <c r="F773">
        <v>9</v>
      </c>
      <c r="G773" s="9" t="s">
        <v>1319</v>
      </c>
    </row>
    <row r="774" spans="1:7">
      <c r="A774" t="s">
        <v>11</v>
      </c>
      <c r="B774" s="7" t="s">
        <v>277</v>
      </c>
      <c r="C774" t="s">
        <v>1349</v>
      </c>
      <c r="D774" s="8">
        <v>43699</v>
      </c>
      <c r="E774" s="9" t="s">
        <v>18</v>
      </c>
      <c r="F774">
        <v>21</v>
      </c>
      <c r="G774" s="9" t="s">
        <v>1319</v>
      </c>
    </row>
    <row r="775" spans="1:7">
      <c r="A775" t="s">
        <v>11</v>
      </c>
      <c r="B775" s="7" t="s">
        <v>277</v>
      </c>
      <c r="C775" t="s">
        <v>1349</v>
      </c>
      <c r="D775" s="8">
        <v>43727</v>
      </c>
      <c r="E775" s="9" t="s">
        <v>18</v>
      </c>
      <c r="F775">
        <v>34</v>
      </c>
      <c r="G775" s="9" t="s">
        <v>1319</v>
      </c>
    </row>
    <row r="776" spans="1:7">
      <c r="A776" t="s">
        <v>11</v>
      </c>
      <c r="B776" s="7" t="s">
        <v>280</v>
      </c>
      <c r="C776" t="s">
        <v>1350</v>
      </c>
      <c r="D776" s="8">
        <v>43475</v>
      </c>
      <c r="E776" s="9" t="s">
        <v>18</v>
      </c>
      <c r="F776">
        <v>42</v>
      </c>
      <c r="G776" s="9" t="s">
        <v>1319</v>
      </c>
    </row>
    <row r="777" spans="1:7">
      <c r="A777" t="s">
        <v>11</v>
      </c>
      <c r="B777" s="7" t="s">
        <v>280</v>
      </c>
      <c r="C777" t="s">
        <v>1350</v>
      </c>
      <c r="D777" s="8">
        <v>43502</v>
      </c>
      <c r="E777" s="9" t="s">
        <v>18</v>
      </c>
      <c r="F777">
        <v>48</v>
      </c>
      <c r="G777" s="9" t="s">
        <v>1319</v>
      </c>
    </row>
    <row r="778" spans="1:7">
      <c r="A778" t="s">
        <v>11</v>
      </c>
      <c r="B778" s="7" t="s">
        <v>280</v>
      </c>
      <c r="C778" t="s">
        <v>1350</v>
      </c>
      <c r="D778" s="8">
        <v>43530</v>
      </c>
      <c r="E778" s="9" t="s">
        <v>18</v>
      </c>
      <c r="F778">
        <v>21</v>
      </c>
      <c r="G778" s="9" t="s">
        <v>1319</v>
      </c>
    </row>
    <row r="779" spans="1:7">
      <c r="A779" t="s">
        <v>11</v>
      </c>
      <c r="B779" s="7" t="s">
        <v>280</v>
      </c>
      <c r="C779" t="s">
        <v>1350</v>
      </c>
      <c r="D779" s="8">
        <v>43559</v>
      </c>
      <c r="E779" s="9" t="s">
        <v>18</v>
      </c>
      <c r="F779">
        <v>12</v>
      </c>
      <c r="G779" s="9" t="s">
        <v>1319</v>
      </c>
    </row>
    <row r="780" spans="1:7">
      <c r="A780" t="s">
        <v>11</v>
      </c>
      <c r="B780" s="7" t="s">
        <v>280</v>
      </c>
      <c r="C780" t="s">
        <v>1350</v>
      </c>
      <c r="D780" s="8">
        <v>43587</v>
      </c>
      <c r="E780" s="9" t="s">
        <v>18</v>
      </c>
      <c r="F780">
        <v>26</v>
      </c>
      <c r="G780" s="9" t="s">
        <v>1319</v>
      </c>
    </row>
    <row r="781" spans="1:7">
      <c r="A781" t="s">
        <v>11</v>
      </c>
      <c r="B781" s="7" t="s">
        <v>280</v>
      </c>
      <c r="C781" t="s">
        <v>1350</v>
      </c>
      <c r="D781" s="8">
        <v>43614</v>
      </c>
      <c r="E781" s="9" t="s">
        <v>18</v>
      </c>
      <c r="F781">
        <v>31</v>
      </c>
      <c r="G781" s="9" t="s">
        <v>1319</v>
      </c>
    </row>
    <row r="782" spans="1:7">
      <c r="A782" t="s">
        <v>11</v>
      </c>
      <c r="B782" s="7" t="s">
        <v>280</v>
      </c>
      <c r="C782" t="s">
        <v>1350</v>
      </c>
      <c r="D782" s="8">
        <v>43642</v>
      </c>
      <c r="E782" s="9" t="s">
        <v>18</v>
      </c>
      <c r="F782">
        <v>26</v>
      </c>
      <c r="G782" s="9" t="s">
        <v>1319</v>
      </c>
    </row>
    <row r="783" spans="1:7">
      <c r="A783" t="s">
        <v>11</v>
      </c>
      <c r="B783" s="7" t="s">
        <v>283</v>
      </c>
      <c r="C783" t="s">
        <v>1351</v>
      </c>
      <c r="D783" s="8">
        <v>43392</v>
      </c>
      <c r="E783" s="9" t="s">
        <v>18</v>
      </c>
      <c r="F783">
        <v>59</v>
      </c>
      <c r="G783" s="9" t="s">
        <v>1319</v>
      </c>
    </row>
    <row r="784" spans="1:7">
      <c r="A784" t="s">
        <v>11</v>
      </c>
      <c r="B784" s="7" t="s">
        <v>283</v>
      </c>
      <c r="C784" t="s">
        <v>1351</v>
      </c>
      <c r="D784" s="8">
        <v>43419</v>
      </c>
      <c r="E784" s="9" t="s">
        <v>18</v>
      </c>
      <c r="F784">
        <v>35</v>
      </c>
      <c r="G784" s="9" t="s">
        <v>1319</v>
      </c>
    </row>
    <row r="785" spans="1:7">
      <c r="A785" t="s">
        <v>11</v>
      </c>
      <c r="B785" s="7" t="s">
        <v>283</v>
      </c>
      <c r="C785" t="s">
        <v>1351</v>
      </c>
      <c r="D785" s="8">
        <v>43448</v>
      </c>
      <c r="E785" s="9" t="s">
        <v>18</v>
      </c>
      <c r="F785">
        <v>37</v>
      </c>
      <c r="G785" s="9" t="s">
        <v>1319</v>
      </c>
    </row>
    <row r="786" spans="1:7">
      <c r="A786" t="s">
        <v>11</v>
      </c>
      <c r="B786" s="7" t="s">
        <v>283</v>
      </c>
      <c r="C786" t="s">
        <v>1351</v>
      </c>
      <c r="D786" s="8">
        <v>43476</v>
      </c>
      <c r="E786" s="9" t="s">
        <v>18</v>
      </c>
      <c r="F786">
        <v>33</v>
      </c>
      <c r="G786" s="9" t="s">
        <v>1319</v>
      </c>
    </row>
    <row r="787" spans="1:7">
      <c r="A787" t="s">
        <v>11</v>
      </c>
      <c r="B787" s="7" t="s">
        <v>283</v>
      </c>
      <c r="C787" t="s">
        <v>1351</v>
      </c>
      <c r="D787" s="8">
        <v>43503</v>
      </c>
      <c r="E787" s="9" t="s">
        <v>18</v>
      </c>
      <c r="F787">
        <v>36</v>
      </c>
      <c r="G787" s="9" t="s">
        <v>1319</v>
      </c>
    </row>
    <row r="788" spans="1:7">
      <c r="A788" t="s">
        <v>11</v>
      </c>
      <c r="B788" s="7" t="s">
        <v>283</v>
      </c>
      <c r="C788" t="s">
        <v>1351</v>
      </c>
      <c r="D788" s="8">
        <v>43532</v>
      </c>
      <c r="E788" s="9" t="s">
        <v>18</v>
      </c>
      <c r="F788">
        <v>31</v>
      </c>
      <c r="G788" s="9" t="s">
        <v>1319</v>
      </c>
    </row>
    <row r="789" spans="1:7">
      <c r="A789" t="s">
        <v>11</v>
      </c>
      <c r="B789" s="7" t="s">
        <v>283</v>
      </c>
      <c r="C789" t="s">
        <v>1351</v>
      </c>
      <c r="D789" s="8">
        <v>43560</v>
      </c>
      <c r="E789" s="9" t="s">
        <v>18</v>
      </c>
      <c r="F789">
        <v>21</v>
      </c>
      <c r="G789" s="9" t="s">
        <v>1319</v>
      </c>
    </row>
    <row r="790" spans="1:7">
      <c r="A790" t="s">
        <v>11</v>
      </c>
      <c r="B790" s="7" t="s">
        <v>283</v>
      </c>
      <c r="C790" t="s">
        <v>1351</v>
      </c>
      <c r="D790" s="8">
        <v>43588</v>
      </c>
      <c r="E790" s="9" t="s">
        <v>18</v>
      </c>
      <c r="F790">
        <v>20</v>
      </c>
      <c r="G790" s="9" t="s">
        <v>1319</v>
      </c>
    </row>
    <row r="791" spans="1:7">
      <c r="A791" t="s">
        <v>11</v>
      </c>
      <c r="B791" s="7" t="s">
        <v>283</v>
      </c>
      <c r="C791" t="s">
        <v>1351</v>
      </c>
      <c r="D791" s="8">
        <v>43616</v>
      </c>
      <c r="E791" s="9" t="s">
        <v>18</v>
      </c>
      <c r="F791">
        <v>19</v>
      </c>
      <c r="G791" s="9" t="s">
        <v>1319</v>
      </c>
    </row>
    <row r="792" spans="1:7">
      <c r="A792" t="s">
        <v>11</v>
      </c>
      <c r="B792" s="7" t="s">
        <v>283</v>
      </c>
      <c r="C792" t="s">
        <v>1351</v>
      </c>
      <c r="D792" s="8">
        <v>43642</v>
      </c>
      <c r="E792" s="9" t="s">
        <v>18</v>
      </c>
      <c r="F792">
        <v>19</v>
      </c>
      <c r="G792" s="9" t="s">
        <v>1319</v>
      </c>
    </row>
    <row r="793" spans="1:7">
      <c r="A793" t="s">
        <v>11</v>
      </c>
      <c r="B793" s="7" t="s">
        <v>283</v>
      </c>
      <c r="C793" t="s">
        <v>1351</v>
      </c>
      <c r="D793" s="8">
        <v>43672</v>
      </c>
      <c r="E793" s="9" t="s">
        <v>18</v>
      </c>
      <c r="F793">
        <v>6.3</v>
      </c>
      <c r="G793" s="9" t="s">
        <v>1319</v>
      </c>
    </row>
    <row r="794" spans="1:7">
      <c r="A794" t="s">
        <v>11</v>
      </c>
      <c r="B794" s="7" t="s">
        <v>283</v>
      </c>
      <c r="C794" t="s">
        <v>1351</v>
      </c>
      <c r="D794" s="8">
        <v>43700</v>
      </c>
      <c r="E794" s="9" t="s">
        <v>18</v>
      </c>
      <c r="F794">
        <v>22</v>
      </c>
      <c r="G794" s="9" t="s">
        <v>1319</v>
      </c>
    </row>
    <row r="795" spans="1:7">
      <c r="A795" t="s">
        <v>11</v>
      </c>
      <c r="B795" s="7" t="s">
        <v>283</v>
      </c>
      <c r="C795" t="s">
        <v>1351</v>
      </c>
      <c r="D795" s="8">
        <v>43728</v>
      </c>
      <c r="E795" s="9" t="s">
        <v>18</v>
      </c>
      <c r="F795">
        <v>27</v>
      </c>
      <c r="G795" s="9" t="s">
        <v>1319</v>
      </c>
    </row>
    <row r="796" spans="1:7">
      <c r="A796" t="s">
        <v>11</v>
      </c>
      <c r="B796" s="7" t="s">
        <v>286</v>
      </c>
      <c r="C796" t="s">
        <v>287</v>
      </c>
      <c r="D796" s="8">
        <v>43389</v>
      </c>
      <c r="E796" s="9" t="s">
        <v>18</v>
      </c>
      <c r="F796">
        <v>47</v>
      </c>
      <c r="G796" s="9" t="s">
        <v>1319</v>
      </c>
    </row>
    <row r="797" spans="1:7">
      <c r="A797" t="s">
        <v>11</v>
      </c>
      <c r="B797" s="7" t="s">
        <v>286</v>
      </c>
      <c r="C797" t="s">
        <v>287</v>
      </c>
      <c r="D797" s="8">
        <v>43417</v>
      </c>
      <c r="E797" s="9" t="s">
        <v>18</v>
      </c>
      <c r="F797">
        <v>32</v>
      </c>
      <c r="G797" s="9" t="s">
        <v>1319</v>
      </c>
    </row>
    <row r="798" spans="1:7">
      <c r="A798" t="s">
        <v>11</v>
      </c>
      <c r="B798" s="7" t="s">
        <v>286</v>
      </c>
      <c r="C798" t="s">
        <v>287</v>
      </c>
      <c r="D798" s="8">
        <v>43475</v>
      </c>
      <c r="E798" s="9" t="s">
        <v>18</v>
      </c>
      <c r="F798">
        <v>50</v>
      </c>
      <c r="G798" s="9" t="s">
        <v>1319</v>
      </c>
    </row>
    <row r="799" spans="1:7">
      <c r="A799" t="s">
        <v>11</v>
      </c>
      <c r="B799" s="7" t="s">
        <v>286</v>
      </c>
      <c r="C799" t="s">
        <v>287</v>
      </c>
      <c r="D799" s="8">
        <v>43503</v>
      </c>
      <c r="E799" s="9" t="s">
        <v>18</v>
      </c>
      <c r="F799">
        <v>55</v>
      </c>
      <c r="G799" s="9" t="s">
        <v>1319</v>
      </c>
    </row>
    <row r="800" spans="1:7">
      <c r="A800" t="s">
        <v>11</v>
      </c>
      <c r="B800" s="7" t="s">
        <v>286</v>
      </c>
      <c r="C800" t="s">
        <v>287</v>
      </c>
      <c r="D800" s="8">
        <v>43531</v>
      </c>
      <c r="E800" s="9" t="s">
        <v>18</v>
      </c>
      <c r="F800">
        <v>45</v>
      </c>
      <c r="G800" s="9" t="s">
        <v>1319</v>
      </c>
    </row>
    <row r="801" spans="1:7">
      <c r="A801" t="s">
        <v>11</v>
      </c>
      <c r="B801" s="7" t="s">
        <v>286</v>
      </c>
      <c r="C801" t="s">
        <v>287</v>
      </c>
      <c r="D801" s="8">
        <v>43560</v>
      </c>
      <c r="E801" s="9" t="s">
        <v>18</v>
      </c>
      <c r="F801">
        <v>31</v>
      </c>
      <c r="G801" s="9" t="s">
        <v>1319</v>
      </c>
    </row>
    <row r="802" spans="1:7">
      <c r="A802" t="s">
        <v>11</v>
      </c>
      <c r="B802" s="7" t="s">
        <v>286</v>
      </c>
      <c r="C802" t="s">
        <v>287</v>
      </c>
      <c r="D802" s="8">
        <v>43587</v>
      </c>
      <c r="E802" s="9" t="s">
        <v>18</v>
      </c>
      <c r="F802">
        <v>63</v>
      </c>
      <c r="G802" s="9" t="s">
        <v>1319</v>
      </c>
    </row>
    <row r="803" spans="1:7">
      <c r="A803" t="s">
        <v>11</v>
      </c>
      <c r="B803" s="7" t="s">
        <v>286</v>
      </c>
      <c r="C803" t="s">
        <v>287</v>
      </c>
      <c r="D803" s="8">
        <v>43616</v>
      </c>
      <c r="E803" s="9" t="s">
        <v>18</v>
      </c>
      <c r="F803">
        <v>46</v>
      </c>
      <c r="G803" s="9" t="s">
        <v>1319</v>
      </c>
    </row>
    <row r="804" spans="1:7">
      <c r="A804" t="s">
        <v>11</v>
      </c>
      <c r="B804" s="7" t="s">
        <v>286</v>
      </c>
      <c r="C804" t="s">
        <v>287</v>
      </c>
      <c r="D804" s="8">
        <v>43643</v>
      </c>
      <c r="E804" s="9" t="s">
        <v>18</v>
      </c>
      <c r="F804">
        <v>33</v>
      </c>
      <c r="G804" s="9" t="s">
        <v>1319</v>
      </c>
    </row>
    <row r="805" spans="1:7">
      <c r="A805" t="s">
        <v>11</v>
      </c>
      <c r="B805" s="7" t="s">
        <v>286</v>
      </c>
      <c r="C805" t="s">
        <v>287</v>
      </c>
      <c r="D805" s="8">
        <v>43671</v>
      </c>
      <c r="E805" s="9" t="s">
        <v>18</v>
      </c>
      <c r="F805">
        <v>25</v>
      </c>
      <c r="G805" s="9" t="s">
        <v>1319</v>
      </c>
    </row>
    <row r="806" spans="1:7">
      <c r="A806" t="s">
        <v>11</v>
      </c>
      <c r="B806" s="7" t="s">
        <v>286</v>
      </c>
      <c r="C806" t="s">
        <v>287</v>
      </c>
      <c r="D806" s="8">
        <v>43699</v>
      </c>
      <c r="E806" s="9" t="s">
        <v>18</v>
      </c>
      <c r="F806">
        <v>24</v>
      </c>
      <c r="G806" s="9" t="s">
        <v>1319</v>
      </c>
    </row>
    <row r="807" spans="1:7">
      <c r="A807" t="s">
        <v>11</v>
      </c>
      <c r="B807" s="7" t="s">
        <v>286</v>
      </c>
      <c r="C807" t="s">
        <v>287</v>
      </c>
      <c r="D807" s="8">
        <v>43727</v>
      </c>
      <c r="E807" s="9" t="s">
        <v>18</v>
      </c>
      <c r="F807">
        <v>78</v>
      </c>
      <c r="G807" s="9" t="s">
        <v>1319</v>
      </c>
    </row>
    <row r="808" spans="1:7">
      <c r="A808" t="s">
        <v>11</v>
      </c>
      <c r="B808" s="7" t="s">
        <v>289</v>
      </c>
      <c r="C808" t="s">
        <v>290</v>
      </c>
      <c r="D808" s="8">
        <v>43392</v>
      </c>
      <c r="E808" s="9" t="s">
        <v>18</v>
      </c>
      <c r="F808">
        <v>50</v>
      </c>
      <c r="G808" s="9" t="s">
        <v>1319</v>
      </c>
    </row>
    <row r="809" spans="1:7">
      <c r="A809" t="s">
        <v>11</v>
      </c>
      <c r="B809" s="7" t="s">
        <v>289</v>
      </c>
      <c r="C809" t="s">
        <v>290</v>
      </c>
      <c r="D809" s="8">
        <v>43419</v>
      </c>
      <c r="E809" s="9" t="s">
        <v>18</v>
      </c>
      <c r="F809">
        <v>40</v>
      </c>
      <c r="G809" s="9" t="s">
        <v>1319</v>
      </c>
    </row>
    <row r="810" spans="1:7">
      <c r="A810" t="s">
        <v>11</v>
      </c>
      <c r="B810" s="7" t="s">
        <v>289</v>
      </c>
      <c r="C810" t="s">
        <v>290</v>
      </c>
      <c r="D810" s="8">
        <v>43448</v>
      </c>
      <c r="E810" s="9" t="s">
        <v>18</v>
      </c>
      <c r="F810">
        <v>48</v>
      </c>
      <c r="G810" s="9" t="s">
        <v>1319</v>
      </c>
    </row>
    <row r="811" spans="1:7">
      <c r="A811" t="s">
        <v>11</v>
      </c>
      <c r="B811" s="7" t="s">
        <v>289</v>
      </c>
      <c r="C811" t="s">
        <v>290</v>
      </c>
      <c r="D811" s="8">
        <v>43475</v>
      </c>
      <c r="E811" s="9" t="s">
        <v>18</v>
      </c>
      <c r="F811">
        <v>41</v>
      </c>
      <c r="G811" s="9" t="s">
        <v>1319</v>
      </c>
    </row>
    <row r="812" spans="1:7">
      <c r="A812" t="s">
        <v>11</v>
      </c>
      <c r="B812" s="7" t="s">
        <v>289</v>
      </c>
      <c r="C812" t="s">
        <v>290</v>
      </c>
      <c r="D812" s="8">
        <v>43503</v>
      </c>
      <c r="E812" s="9" t="s">
        <v>18</v>
      </c>
      <c r="F812">
        <v>48</v>
      </c>
      <c r="G812" s="9" t="s">
        <v>1319</v>
      </c>
    </row>
    <row r="813" spans="1:7">
      <c r="A813" t="s">
        <v>11</v>
      </c>
      <c r="B813" s="7" t="s">
        <v>289</v>
      </c>
      <c r="C813" t="s">
        <v>290</v>
      </c>
      <c r="D813" s="8">
        <v>43531</v>
      </c>
      <c r="E813" s="9" t="s">
        <v>18</v>
      </c>
      <c r="F813">
        <v>41</v>
      </c>
      <c r="G813" s="9" t="s">
        <v>1319</v>
      </c>
    </row>
    <row r="814" spans="1:7">
      <c r="A814" t="s">
        <v>11</v>
      </c>
      <c r="B814" s="7" t="s">
        <v>289</v>
      </c>
      <c r="C814" t="s">
        <v>290</v>
      </c>
      <c r="D814" s="8">
        <v>43560</v>
      </c>
      <c r="E814" s="9" t="s">
        <v>18</v>
      </c>
      <c r="F814">
        <v>41</v>
      </c>
      <c r="G814" s="9" t="s">
        <v>1319</v>
      </c>
    </row>
    <row r="815" spans="1:7">
      <c r="A815" t="s">
        <v>11</v>
      </c>
      <c r="B815" s="7" t="s">
        <v>289</v>
      </c>
      <c r="C815" t="s">
        <v>290</v>
      </c>
      <c r="D815" s="8">
        <v>43587</v>
      </c>
      <c r="E815" s="9" t="s">
        <v>18</v>
      </c>
      <c r="F815">
        <v>47</v>
      </c>
      <c r="G815" s="9" t="s">
        <v>1319</v>
      </c>
    </row>
    <row r="816" spans="1:7">
      <c r="A816" t="s">
        <v>11</v>
      </c>
      <c r="B816" s="7" t="s">
        <v>289</v>
      </c>
      <c r="C816" t="s">
        <v>290</v>
      </c>
      <c r="D816" s="8">
        <v>43616</v>
      </c>
      <c r="E816" s="9" t="s">
        <v>18</v>
      </c>
      <c r="F816">
        <v>45</v>
      </c>
      <c r="G816" s="9" t="s">
        <v>1319</v>
      </c>
    </row>
    <row r="817" spans="1:7">
      <c r="A817" t="s">
        <v>11</v>
      </c>
      <c r="B817" s="7" t="s">
        <v>289</v>
      </c>
      <c r="C817" t="s">
        <v>290</v>
      </c>
      <c r="D817" s="8">
        <v>43643</v>
      </c>
      <c r="E817" s="9" t="s">
        <v>18</v>
      </c>
      <c r="F817">
        <v>45</v>
      </c>
      <c r="G817" s="9" t="s">
        <v>1319</v>
      </c>
    </row>
    <row r="818" spans="1:7">
      <c r="A818" t="s">
        <v>11</v>
      </c>
      <c r="B818" s="7" t="s">
        <v>289</v>
      </c>
      <c r="C818" t="s">
        <v>290</v>
      </c>
      <c r="D818" s="8">
        <v>43671</v>
      </c>
      <c r="E818" s="9" t="s">
        <v>18</v>
      </c>
      <c r="F818">
        <v>41</v>
      </c>
      <c r="G818" s="9" t="s">
        <v>1319</v>
      </c>
    </row>
    <row r="819" spans="1:7">
      <c r="A819" t="s">
        <v>11</v>
      </c>
      <c r="B819" s="7" t="s">
        <v>289</v>
      </c>
      <c r="C819" t="s">
        <v>290</v>
      </c>
      <c r="D819" s="8">
        <v>43699</v>
      </c>
      <c r="E819" s="9" t="s">
        <v>18</v>
      </c>
      <c r="F819">
        <v>39</v>
      </c>
      <c r="G819" s="9" t="s">
        <v>1319</v>
      </c>
    </row>
    <row r="820" spans="1:7">
      <c r="A820" t="s">
        <v>11</v>
      </c>
      <c r="B820" s="7" t="s">
        <v>292</v>
      </c>
      <c r="C820" t="s">
        <v>1352</v>
      </c>
      <c r="D820" s="8">
        <v>43392</v>
      </c>
      <c r="E820" s="9" t="s">
        <v>18</v>
      </c>
      <c r="F820">
        <v>54</v>
      </c>
      <c r="G820" s="9" t="s">
        <v>1319</v>
      </c>
    </row>
    <row r="821" spans="1:7">
      <c r="A821" t="s">
        <v>11</v>
      </c>
      <c r="B821" s="7" t="s">
        <v>292</v>
      </c>
      <c r="C821" t="s">
        <v>1352</v>
      </c>
      <c r="D821" s="8">
        <v>43419</v>
      </c>
      <c r="E821" s="9" t="s">
        <v>18</v>
      </c>
      <c r="F821">
        <v>28</v>
      </c>
      <c r="G821" s="9" t="s">
        <v>1319</v>
      </c>
    </row>
    <row r="822" spans="1:7">
      <c r="A822" t="s">
        <v>11</v>
      </c>
      <c r="B822" s="7" t="s">
        <v>292</v>
      </c>
      <c r="C822" t="s">
        <v>1352</v>
      </c>
      <c r="D822" s="8">
        <v>43448</v>
      </c>
      <c r="E822" s="9" t="s">
        <v>18</v>
      </c>
      <c r="F822">
        <v>37</v>
      </c>
      <c r="G822" s="9" t="s">
        <v>1319</v>
      </c>
    </row>
    <row r="823" spans="1:7">
      <c r="A823" t="s">
        <v>11</v>
      </c>
      <c r="B823" s="7" t="s">
        <v>292</v>
      </c>
      <c r="C823" t="s">
        <v>1352</v>
      </c>
      <c r="D823" s="8">
        <v>43476</v>
      </c>
      <c r="E823" s="9" t="s">
        <v>18</v>
      </c>
      <c r="F823">
        <v>36</v>
      </c>
      <c r="G823" s="9" t="s">
        <v>1319</v>
      </c>
    </row>
    <row r="824" spans="1:7">
      <c r="A824" t="s">
        <v>11</v>
      </c>
      <c r="B824" s="7" t="s">
        <v>292</v>
      </c>
      <c r="C824" t="s">
        <v>1352</v>
      </c>
      <c r="D824" s="8">
        <v>43503</v>
      </c>
      <c r="E824" s="9" t="s">
        <v>18</v>
      </c>
      <c r="F824">
        <v>42</v>
      </c>
      <c r="G824" s="9" t="s">
        <v>1319</v>
      </c>
    </row>
    <row r="825" spans="1:7">
      <c r="A825" t="s">
        <v>11</v>
      </c>
      <c r="B825" s="7" t="s">
        <v>292</v>
      </c>
      <c r="C825" t="s">
        <v>1352</v>
      </c>
      <c r="D825" s="8">
        <v>43532</v>
      </c>
      <c r="E825" s="9" t="s">
        <v>18</v>
      </c>
      <c r="F825">
        <v>47</v>
      </c>
      <c r="G825" s="9" t="s">
        <v>1319</v>
      </c>
    </row>
    <row r="826" spans="1:7">
      <c r="A826" t="s">
        <v>11</v>
      </c>
      <c r="B826" s="7" t="s">
        <v>292</v>
      </c>
      <c r="C826" t="s">
        <v>1352</v>
      </c>
      <c r="D826" s="8">
        <v>43560</v>
      </c>
      <c r="E826" s="9" t="s">
        <v>18</v>
      </c>
      <c r="F826">
        <v>20</v>
      </c>
      <c r="G826" s="9" t="s">
        <v>1319</v>
      </c>
    </row>
    <row r="827" spans="1:7">
      <c r="A827" t="s">
        <v>11</v>
      </c>
      <c r="B827" s="7" t="s">
        <v>292</v>
      </c>
      <c r="C827" t="s">
        <v>1352</v>
      </c>
      <c r="D827" s="8">
        <v>43588</v>
      </c>
      <c r="E827" s="9" t="s">
        <v>18</v>
      </c>
      <c r="F827">
        <v>24</v>
      </c>
      <c r="G827" s="9" t="s">
        <v>1319</v>
      </c>
    </row>
    <row r="828" spans="1:7">
      <c r="A828" t="s">
        <v>11</v>
      </c>
      <c r="B828" s="7" t="s">
        <v>292</v>
      </c>
      <c r="C828" t="s">
        <v>1352</v>
      </c>
      <c r="D828" s="8">
        <v>43616</v>
      </c>
      <c r="E828" s="9" t="s">
        <v>18</v>
      </c>
      <c r="F828">
        <v>22</v>
      </c>
      <c r="G828" s="9" t="s">
        <v>1319</v>
      </c>
    </row>
    <row r="829" spans="1:7">
      <c r="A829" t="s">
        <v>11</v>
      </c>
      <c r="B829" s="7" t="s">
        <v>292</v>
      </c>
      <c r="C829" t="s">
        <v>1352</v>
      </c>
      <c r="D829" s="8">
        <v>43642</v>
      </c>
      <c r="E829" s="9" t="s">
        <v>18</v>
      </c>
      <c r="F829">
        <v>20</v>
      </c>
      <c r="G829" s="9" t="s">
        <v>1319</v>
      </c>
    </row>
    <row r="830" spans="1:7">
      <c r="A830" t="s">
        <v>11</v>
      </c>
      <c r="B830" s="7" t="s">
        <v>292</v>
      </c>
      <c r="C830" t="s">
        <v>1352</v>
      </c>
      <c r="D830" s="8">
        <v>43672</v>
      </c>
      <c r="E830" s="9" t="s">
        <v>18</v>
      </c>
      <c r="F830">
        <v>3</v>
      </c>
      <c r="G830" s="9" t="s">
        <v>1319</v>
      </c>
    </row>
    <row r="831" spans="1:7">
      <c r="A831" t="s">
        <v>11</v>
      </c>
      <c r="B831" s="7" t="s">
        <v>292</v>
      </c>
      <c r="C831" t="s">
        <v>1352</v>
      </c>
      <c r="D831" s="8">
        <v>43700</v>
      </c>
      <c r="E831" s="9" t="s">
        <v>18</v>
      </c>
      <c r="F831">
        <v>15</v>
      </c>
      <c r="G831" s="9" t="s">
        <v>1319</v>
      </c>
    </row>
    <row r="832" spans="1:7">
      <c r="A832" t="s">
        <v>11</v>
      </c>
      <c r="B832" s="7" t="s">
        <v>292</v>
      </c>
      <c r="C832" t="s">
        <v>1352</v>
      </c>
      <c r="D832" s="8">
        <v>43728</v>
      </c>
      <c r="E832" s="9" t="s">
        <v>18</v>
      </c>
      <c r="F832">
        <v>33</v>
      </c>
      <c r="G832" s="9" t="s">
        <v>1319</v>
      </c>
    </row>
    <row r="833" spans="1:7">
      <c r="A833" t="s">
        <v>11</v>
      </c>
      <c r="B833" s="7" t="s">
        <v>294</v>
      </c>
      <c r="C833" t="s">
        <v>1353</v>
      </c>
      <c r="D833" s="8">
        <v>43392</v>
      </c>
      <c r="E833" s="9" t="s">
        <v>18</v>
      </c>
      <c r="F833">
        <v>5.6</v>
      </c>
      <c r="G833" s="9" t="s">
        <v>1319</v>
      </c>
    </row>
    <row r="834" spans="1:7">
      <c r="A834" t="s">
        <v>11</v>
      </c>
      <c r="B834" s="7" t="s">
        <v>294</v>
      </c>
      <c r="C834" t="s">
        <v>1353</v>
      </c>
      <c r="D834" s="8">
        <v>43419</v>
      </c>
      <c r="E834" s="9" t="s">
        <v>18</v>
      </c>
      <c r="F834">
        <v>7.6</v>
      </c>
      <c r="G834" s="9" t="s">
        <v>1319</v>
      </c>
    </row>
    <row r="835" spans="1:7">
      <c r="A835" t="s">
        <v>11</v>
      </c>
      <c r="B835" s="7" t="s">
        <v>294</v>
      </c>
      <c r="C835" t="s">
        <v>1353</v>
      </c>
      <c r="D835" s="8">
        <v>43448</v>
      </c>
      <c r="E835" s="9" t="s">
        <v>18</v>
      </c>
      <c r="F835">
        <v>10</v>
      </c>
      <c r="G835" s="9" t="s">
        <v>1319</v>
      </c>
    </row>
    <row r="836" spans="1:7">
      <c r="A836" t="s">
        <v>11</v>
      </c>
      <c r="B836" s="7" t="s">
        <v>294</v>
      </c>
      <c r="C836" t="s">
        <v>1353</v>
      </c>
      <c r="D836" s="8">
        <v>43476</v>
      </c>
      <c r="E836" s="9" t="s">
        <v>18</v>
      </c>
      <c r="F836">
        <v>8.9</v>
      </c>
      <c r="G836" s="9" t="s">
        <v>1319</v>
      </c>
    </row>
    <row r="837" spans="1:7">
      <c r="A837" t="s">
        <v>11</v>
      </c>
      <c r="B837" s="7" t="s">
        <v>294</v>
      </c>
      <c r="C837" t="s">
        <v>1353</v>
      </c>
      <c r="D837" s="8">
        <v>43503</v>
      </c>
      <c r="E837" s="9" t="s">
        <v>18</v>
      </c>
      <c r="F837">
        <v>10</v>
      </c>
      <c r="G837" s="9" t="s">
        <v>1319</v>
      </c>
    </row>
    <row r="838" spans="1:7">
      <c r="A838" t="s">
        <v>11</v>
      </c>
      <c r="B838" s="7" t="s">
        <v>294</v>
      </c>
      <c r="C838" t="s">
        <v>1353</v>
      </c>
      <c r="D838" s="8">
        <v>43532</v>
      </c>
      <c r="E838" s="9" t="s">
        <v>18</v>
      </c>
      <c r="F838">
        <v>7.5</v>
      </c>
      <c r="G838" s="9" t="s">
        <v>1319</v>
      </c>
    </row>
    <row r="839" spans="1:7">
      <c r="A839" t="s">
        <v>11</v>
      </c>
      <c r="B839" s="7" t="s">
        <v>294</v>
      </c>
      <c r="C839" t="s">
        <v>1353</v>
      </c>
      <c r="D839" s="8">
        <v>43560</v>
      </c>
      <c r="E839" s="9" t="s">
        <v>18</v>
      </c>
      <c r="F839">
        <v>8.8000000000000007</v>
      </c>
      <c r="G839" s="9" t="s">
        <v>1319</v>
      </c>
    </row>
    <row r="840" spans="1:7">
      <c r="A840" t="s">
        <v>11</v>
      </c>
      <c r="B840" s="7" t="s">
        <v>294</v>
      </c>
      <c r="C840" t="s">
        <v>1353</v>
      </c>
      <c r="D840" s="8">
        <v>43588</v>
      </c>
      <c r="E840" s="9" t="s">
        <v>18</v>
      </c>
      <c r="F840">
        <v>7.5</v>
      </c>
      <c r="G840" s="9" t="s">
        <v>1319</v>
      </c>
    </row>
    <row r="841" spans="1:7">
      <c r="A841" t="s">
        <v>11</v>
      </c>
      <c r="B841" s="7" t="s">
        <v>294</v>
      </c>
      <c r="C841" t="s">
        <v>1353</v>
      </c>
      <c r="D841" s="8">
        <v>43616</v>
      </c>
      <c r="E841" s="9" t="s">
        <v>18</v>
      </c>
      <c r="F841">
        <v>7.4</v>
      </c>
      <c r="G841" s="9" t="s">
        <v>1319</v>
      </c>
    </row>
    <row r="842" spans="1:7">
      <c r="A842" t="s">
        <v>11</v>
      </c>
      <c r="B842" s="7" t="s">
        <v>294</v>
      </c>
      <c r="C842" t="s">
        <v>1353</v>
      </c>
      <c r="D842" s="8">
        <v>43642</v>
      </c>
      <c r="E842" s="9" t="s">
        <v>18</v>
      </c>
      <c r="F842">
        <v>6.4</v>
      </c>
      <c r="G842" s="9" t="s">
        <v>1319</v>
      </c>
    </row>
    <row r="843" spans="1:7">
      <c r="A843" t="s">
        <v>11</v>
      </c>
      <c r="B843" s="7" t="s">
        <v>294</v>
      </c>
      <c r="C843" t="s">
        <v>1353</v>
      </c>
      <c r="D843" s="8">
        <v>43672</v>
      </c>
      <c r="E843" s="9" t="s">
        <v>18</v>
      </c>
      <c r="F843">
        <v>3.8</v>
      </c>
      <c r="G843" s="9" t="s">
        <v>1319</v>
      </c>
    </row>
    <row r="844" spans="1:7">
      <c r="A844" t="s">
        <v>11</v>
      </c>
      <c r="B844" s="7" t="s">
        <v>294</v>
      </c>
      <c r="C844" t="s">
        <v>1353</v>
      </c>
      <c r="D844" s="8">
        <v>43700</v>
      </c>
      <c r="E844" s="9" t="s">
        <v>18</v>
      </c>
      <c r="F844">
        <v>6.2</v>
      </c>
      <c r="G844" s="9" t="s">
        <v>1319</v>
      </c>
    </row>
    <row r="845" spans="1:7">
      <c r="A845" t="s">
        <v>11</v>
      </c>
      <c r="B845" s="7" t="s">
        <v>294</v>
      </c>
      <c r="C845" t="s">
        <v>1353</v>
      </c>
      <c r="D845" s="8">
        <v>43728</v>
      </c>
      <c r="E845" s="9" t="s">
        <v>18</v>
      </c>
      <c r="F845">
        <v>5.5</v>
      </c>
      <c r="G845" s="9" t="s">
        <v>1319</v>
      </c>
    </row>
    <row r="846" spans="1:7">
      <c r="A846" t="s">
        <v>11</v>
      </c>
      <c r="B846" s="7" t="s">
        <v>297</v>
      </c>
      <c r="C846" t="s">
        <v>1354</v>
      </c>
      <c r="D846" s="8">
        <v>43395</v>
      </c>
      <c r="E846" s="9" t="s">
        <v>18</v>
      </c>
      <c r="F846">
        <v>29</v>
      </c>
      <c r="G846" s="9" t="s">
        <v>1319</v>
      </c>
    </row>
    <row r="847" spans="1:7">
      <c r="A847" t="s">
        <v>11</v>
      </c>
      <c r="B847" s="7" t="s">
        <v>297</v>
      </c>
      <c r="C847" t="s">
        <v>1354</v>
      </c>
      <c r="D847" s="8">
        <v>43423</v>
      </c>
      <c r="E847" s="9" t="s">
        <v>18</v>
      </c>
      <c r="F847">
        <v>23</v>
      </c>
      <c r="G847" s="9" t="s">
        <v>1319</v>
      </c>
    </row>
    <row r="848" spans="1:7">
      <c r="A848" t="s">
        <v>11</v>
      </c>
      <c r="B848" s="7" t="s">
        <v>297</v>
      </c>
      <c r="C848" t="s">
        <v>1354</v>
      </c>
      <c r="D848" s="8">
        <v>43451</v>
      </c>
      <c r="E848" s="9" t="s">
        <v>18</v>
      </c>
      <c r="F848">
        <v>16</v>
      </c>
      <c r="G848" s="9" t="s">
        <v>1319</v>
      </c>
    </row>
    <row r="849" spans="1:7">
      <c r="A849" t="s">
        <v>11</v>
      </c>
      <c r="B849" s="7" t="s">
        <v>297</v>
      </c>
      <c r="C849" t="s">
        <v>1354</v>
      </c>
      <c r="D849" s="8">
        <v>43479</v>
      </c>
      <c r="E849" s="9" t="s">
        <v>18</v>
      </c>
      <c r="F849">
        <v>32</v>
      </c>
      <c r="G849" s="9" t="s">
        <v>1319</v>
      </c>
    </row>
    <row r="850" spans="1:7">
      <c r="A850" t="s">
        <v>11</v>
      </c>
      <c r="B850" s="7" t="s">
        <v>297</v>
      </c>
      <c r="C850" t="s">
        <v>1354</v>
      </c>
      <c r="D850" s="8">
        <v>43504</v>
      </c>
      <c r="E850" s="9" t="s">
        <v>18</v>
      </c>
      <c r="F850">
        <v>32</v>
      </c>
      <c r="G850" s="9" t="s">
        <v>1319</v>
      </c>
    </row>
    <row r="851" spans="1:7">
      <c r="A851" t="s">
        <v>11</v>
      </c>
      <c r="B851" s="7" t="s">
        <v>297</v>
      </c>
      <c r="C851" t="s">
        <v>1354</v>
      </c>
      <c r="D851" s="8">
        <v>43535</v>
      </c>
      <c r="E851" s="9" t="s">
        <v>18</v>
      </c>
      <c r="F851">
        <v>36</v>
      </c>
      <c r="G851" s="9" t="s">
        <v>1319</v>
      </c>
    </row>
    <row r="852" spans="1:7">
      <c r="A852" t="s">
        <v>11</v>
      </c>
      <c r="B852" s="7" t="s">
        <v>297</v>
      </c>
      <c r="C852" t="s">
        <v>1354</v>
      </c>
      <c r="D852" s="8">
        <v>43563</v>
      </c>
      <c r="E852" s="9" t="s">
        <v>18</v>
      </c>
      <c r="F852">
        <v>22</v>
      </c>
      <c r="G852" s="9" t="s">
        <v>1319</v>
      </c>
    </row>
    <row r="853" spans="1:7">
      <c r="A853" t="s">
        <v>11</v>
      </c>
      <c r="B853" s="7" t="s">
        <v>297</v>
      </c>
      <c r="C853" t="s">
        <v>1354</v>
      </c>
      <c r="D853" s="8">
        <v>43591</v>
      </c>
      <c r="E853" s="9" t="s">
        <v>18</v>
      </c>
      <c r="F853">
        <v>25</v>
      </c>
      <c r="G853" s="9" t="s">
        <v>1319</v>
      </c>
    </row>
    <row r="854" spans="1:7">
      <c r="A854" t="s">
        <v>11</v>
      </c>
      <c r="B854" s="7" t="s">
        <v>297</v>
      </c>
      <c r="C854" t="s">
        <v>1354</v>
      </c>
      <c r="D854" s="8">
        <v>43627</v>
      </c>
      <c r="E854" s="9" t="s">
        <v>18</v>
      </c>
      <c r="F854">
        <v>12</v>
      </c>
      <c r="G854" s="9" t="s">
        <v>1319</v>
      </c>
    </row>
    <row r="855" spans="1:7">
      <c r="A855" t="s">
        <v>11</v>
      </c>
      <c r="B855" s="7" t="s">
        <v>297</v>
      </c>
      <c r="C855" t="s">
        <v>1354</v>
      </c>
      <c r="D855" s="8">
        <v>43647</v>
      </c>
      <c r="E855" s="9" t="s">
        <v>18</v>
      </c>
      <c r="F855">
        <v>23</v>
      </c>
      <c r="G855" s="9" t="s">
        <v>1319</v>
      </c>
    </row>
    <row r="856" spans="1:7">
      <c r="A856" t="s">
        <v>11</v>
      </c>
      <c r="B856" s="7" t="s">
        <v>297</v>
      </c>
      <c r="C856" t="s">
        <v>1354</v>
      </c>
      <c r="D856" s="8">
        <v>43731</v>
      </c>
      <c r="E856" s="9" t="s">
        <v>18</v>
      </c>
      <c r="F856">
        <v>19</v>
      </c>
      <c r="G856" s="9" t="s">
        <v>1319</v>
      </c>
    </row>
    <row r="857" spans="1:7">
      <c r="A857" t="s">
        <v>11</v>
      </c>
      <c r="B857" s="7" t="s">
        <v>302</v>
      </c>
      <c r="C857" t="s">
        <v>1355</v>
      </c>
      <c r="D857" s="8">
        <v>43395</v>
      </c>
      <c r="E857" s="9" t="s">
        <v>18</v>
      </c>
      <c r="F857">
        <v>1.2</v>
      </c>
      <c r="G857" s="9" t="s">
        <v>1319</v>
      </c>
    </row>
    <row r="858" spans="1:7">
      <c r="A858" t="s">
        <v>11</v>
      </c>
      <c r="B858" s="7" t="s">
        <v>302</v>
      </c>
      <c r="C858" t="s">
        <v>1355</v>
      </c>
      <c r="D858" s="8">
        <v>43423</v>
      </c>
      <c r="E858" s="9" t="s">
        <v>18</v>
      </c>
      <c r="F858">
        <v>1.9</v>
      </c>
      <c r="G858" s="9" t="s">
        <v>1319</v>
      </c>
    </row>
    <row r="859" spans="1:7">
      <c r="A859" t="s">
        <v>11</v>
      </c>
      <c r="B859" s="7" t="s">
        <v>302</v>
      </c>
      <c r="C859" t="s">
        <v>1355</v>
      </c>
      <c r="D859" s="8">
        <v>43451</v>
      </c>
      <c r="E859" s="9" t="s">
        <v>18</v>
      </c>
      <c r="F859">
        <v>2.5</v>
      </c>
      <c r="G859" s="9" t="s">
        <v>1319</v>
      </c>
    </row>
    <row r="860" spans="1:7">
      <c r="A860" t="s">
        <v>11</v>
      </c>
      <c r="B860" s="7" t="s">
        <v>302</v>
      </c>
      <c r="C860" t="s">
        <v>1355</v>
      </c>
      <c r="D860" s="8">
        <v>43479</v>
      </c>
      <c r="E860" s="9" t="s">
        <v>18</v>
      </c>
      <c r="F860">
        <v>4.9000000000000004</v>
      </c>
      <c r="G860" s="9" t="s">
        <v>1319</v>
      </c>
    </row>
    <row r="861" spans="1:7">
      <c r="A861" t="s">
        <v>11</v>
      </c>
      <c r="B861" s="7" t="s">
        <v>302</v>
      </c>
      <c r="C861" t="s">
        <v>1355</v>
      </c>
      <c r="D861" s="8">
        <v>43504</v>
      </c>
      <c r="E861" s="9" t="s">
        <v>18</v>
      </c>
      <c r="F861">
        <v>3.1</v>
      </c>
      <c r="G861" s="9" t="s">
        <v>1319</v>
      </c>
    </row>
    <row r="862" spans="1:7">
      <c r="A862" t="s">
        <v>11</v>
      </c>
      <c r="B862" s="7" t="s">
        <v>302</v>
      </c>
      <c r="C862" t="s">
        <v>1355</v>
      </c>
      <c r="D862" s="8">
        <v>43535</v>
      </c>
      <c r="E862" s="9" t="s">
        <v>18</v>
      </c>
      <c r="F862">
        <v>2.9</v>
      </c>
      <c r="G862" s="9" t="s">
        <v>1319</v>
      </c>
    </row>
    <row r="863" spans="1:7">
      <c r="A863" t="s">
        <v>11</v>
      </c>
      <c r="B863" s="7" t="s">
        <v>302</v>
      </c>
      <c r="C863" t="s">
        <v>1355</v>
      </c>
      <c r="D863" s="8">
        <v>43563</v>
      </c>
      <c r="E863" s="9" t="s">
        <v>18</v>
      </c>
      <c r="F863">
        <v>1.6</v>
      </c>
      <c r="G863" s="9" t="s">
        <v>1319</v>
      </c>
    </row>
    <row r="864" spans="1:7">
      <c r="A864" t="s">
        <v>11</v>
      </c>
      <c r="B864" s="7" t="s">
        <v>302</v>
      </c>
      <c r="C864" t="s">
        <v>1355</v>
      </c>
      <c r="D864" s="8">
        <v>43591</v>
      </c>
      <c r="E864" s="9" t="s">
        <v>18</v>
      </c>
      <c r="F864">
        <v>1.5</v>
      </c>
      <c r="G864" s="9" t="s">
        <v>1319</v>
      </c>
    </row>
    <row r="865" spans="1:7">
      <c r="A865" t="s">
        <v>11</v>
      </c>
      <c r="B865" s="7" t="s">
        <v>302</v>
      </c>
      <c r="C865" t="s">
        <v>1355</v>
      </c>
      <c r="D865" s="8">
        <v>43627</v>
      </c>
      <c r="E865" s="9" t="s">
        <v>18</v>
      </c>
      <c r="F865">
        <v>2</v>
      </c>
      <c r="G865" s="9" t="s">
        <v>1319</v>
      </c>
    </row>
    <row r="866" spans="1:7">
      <c r="A866" t="s">
        <v>11</v>
      </c>
      <c r="B866" s="7" t="s">
        <v>302</v>
      </c>
      <c r="C866" t="s">
        <v>1355</v>
      </c>
      <c r="D866" s="8">
        <v>43647</v>
      </c>
      <c r="E866" s="9" t="s">
        <v>18</v>
      </c>
      <c r="F866">
        <v>2</v>
      </c>
      <c r="G866" s="9" t="s">
        <v>1319</v>
      </c>
    </row>
    <row r="867" spans="1:7">
      <c r="A867" t="s">
        <v>11</v>
      </c>
      <c r="B867" s="7" t="s">
        <v>302</v>
      </c>
      <c r="C867" t="s">
        <v>1355</v>
      </c>
      <c r="D867" s="8">
        <v>43675</v>
      </c>
      <c r="E867" s="9" t="s">
        <v>18</v>
      </c>
      <c r="F867">
        <v>1.9</v>
      </c>
      <c r="G867" s="9" t="s">
        <v>1319</v>
      </c>
    </row>
    <row r="868" spans="1:7">
      <c r="A868" t="s">
        <v>11</v>
      </c>
      <c r="B868" s="7" t="s">
        <v>302</v>
      </c>
      <c r="C868" t="s">
        <v>1355</v>
      </c>
      <c r="D868" s="8">
        <v>43703</v>
      </c>
      <c r="E868" s="9" t="s">
        <v>18</v>
      </c>
      <c r="F868">
        <v>1.7</v>
      </c>
      <c r="G868" s="9" t="s">
        <v>1319</v>
      </c>
    </row>
    <row r="869" spans="1:7">
      <c r="A869" t="s">
        <v>11</v>
      </c>
      <c r="B869" s="7" t="s">
        <v>302</v>
      </c>
      <c r="C869" t="s">
        <v>1355</v>
      </c>
      <c r="D869" s="8">
        <v>43731</v>
      </c>
      <c r="E869" s="9" t="s">
        <v>18</v>
      </c>
      <c r="F869">
        <v>1.3</v>
      </c>
      <c r="G869" s="9" t="s">
        <v>1319</v>
      </c>
    </row>
    <row r="870" spans="1:7">
      <c r="A870" t="s">
        <v>11</v>
      </c>
      <c r="B870" s="7" t="s">
        <v>307</v>
      </c>
      <c r="C870" t="s">
        <v>1356</v>
      </c>
      <c r="D870" s="8">
        <v>43395</v>
      </c>
      <c r="E870" s="9" t="s">
        <v>18</v>
      </c>
      <c r="F870">
        <v>1.6</v>
      </c>
      <c r="G870" s="9" t="s">
        <v>1319</v>
      </c>
    </row>
    <row r="871" spans="1:7">
      <c r="A871" t="s">
        <v>11</v>
      </c>
      <c r="B871" s="7" t="s">
        <v>307</v>
      </c>
      <c r="C871" t="s">
        <v>1356</v>
      </c>
      <c r="D871" s="8">
        <v>43423</v>
      </c>
      <c r="E871" s="9" t="s">
        <v>18</v>
      </c>
      <c r="F871">
        <v>2.5</v>
      </c>
      <c r="G871" s="9" t="s">
        <v>1319</v>
      </c>
    </row>
    <row r="872" spans="1:7">
      <c r="A872" t="s">
        <v>11</v>
      </c>
      <c r="B872" s="7" t="s">
        <v>307</v>
      </c>
      <c r="C872" t="s">
        <v>1356</v>
      </c>
      <c r="D872" s="8">
        <v>43451</v>
      </c>
      <c r="E872" s="9" t="s">
        <v>18</v>
      </c>
      <c r="F872">
        <v>4.0999999999999996</v>
      </c>
      <c r="G872" s="9" t="s">
        <v>1319</v>
      </c>
    </row>
    <row r="873" spans="1:7">
      <c r="A873" t="s">
        <v>11</v>
      </c>
      <c r="B873" s="7" t="s">
        <v>307</v>
      </c>
      <c r="C873" t="s">
        <v>1356</v>
      </c>
      <c r="D873" s="8">
        <v>43479</v>
      </c>
      <c r="E873" s="9" t="s">
        <v>18</v>
      </c>
      <c r="F873">
        <v>19</v>
      </c>
      <c r="G873" s="9" t="s">
        <v>1319</v>
      </c>
    </row>
    <row r="874" spans="1:7">
      <c r="A874" t="s">
        <v>11</v>
      </c>
      <c r="B874" s="7" t="s">
        <v>307</v>
      </c>
      <c r="C874" t="s">
        <v>1356</v>
      </c>
      <c r="D874" s="8">
        <v>43504</v>
      </c>
      <c r="E874" s="9" t="s">
        <v>18</v>
      </c>
      <c r="F874">
        <v>8.5</v>
      </c>
      <c r="G874" s="9" t="s">
        <v>1319</v>
      </c>
    </row>
    <row r="875" spans="1:7">
      <c r="A875" t="s">
        <v>11</v>
      </c>
      <c r="B875" s="7" t="s">
        <v>307</v>
      </c>
      <c r="C875" t="s">
        <v>1356</v>
      </c>
      <c r="D875" s="8">
        <v>43535</v>
      </c>
      <c r="E875" s="9" t="s">
        <v>18</v>
      </c>
      <c r="F875">
        <v>10</v>
      </c>
      <c r="G875" s="9" t="s">
        <v>1319</v>
      </c>
    </row>
    <row r="876" spans="1:7">
      <c r="A876" t="s">
        <v>11</v>
      </c>
      <c r="B876" s="7" t="s">
        <v>307</v>
      </c>
      <c r="C876" t="s">
        <v>1356</v>
      </c>
      <c r="D876" s="8">
        <v>43564</v>
      </c>
      <c r="E876" s="9" t="s">
        <v>18</v>
      </c>
      <c r="F876">
        <v>5</v>
      </c>
      <c r="G876" s="9" t="s">
        <v>1319</v>
      </c>
    </row>
    <row r="877" spans="1:7">
      <c r="A877" t="s">
        <v>11</v>
      </c>
      <c r="B877" s="7" t="s">
        <v>307</v>
      </c>
      <c r="C877" t="s">
        <v>1356</v>
      </c>
      <c r="D877" s="8">
        <v>43591</v>
      </c>
      <c r="E877" s="9" t="s">
        <v>18</v>
      </c>
      <c r="F877">
        <v>3.2</v>
      </c>
      <c r="G877" s="9" t="s">
        <v>1319</v>
      </c>
    </row>
    <row r="878" spans="1:7">
      <c r="A878" t="s">
        <v>11</v>
      </c>
      <c r="B878" s="7" t="s">
        <v>307</v>
      </c>
      <c r="C878" t="s">
        <v>1356</v>
      </c>
      <c r="D878" s="8">
        <v>43628</v>
      </c>
      <c r="E878" s="9" t="s">
        <v>18</v>
      </c>
      <c r="F878">
        <v>2.8</v>
      </c>
      <c r="G878" s="9" t="s">
        <v>1319</v>
      </c>
    </row>
    <row r="879" spans="1:7">
      <c r="A879" t="s">
        <v>11</v>
      </c>
      <c r="B879" s="7" t="s">
        <v>307</v>
      </c>
      <c r="C879" t="s">
        <v>1356</v>
      </c>
      <c r="D879" s="8">
        <v>43647</v>
      </c>
      <c r="E879" s="9" t="s">
        <v>18</v>
      </c>
      <c r="F879">
        <v>2.9</v>
      </c>
      <c r="G879" s="9" t="s">
        <v>1319</v>
      </c>
    </row>
    <row r="880" spans="1:7">
      <c r="A880" t="s">
        <v>11</v>
      </c>
      <c r="B880" s="7" t="s">
        <v>307</v>
      </c>
      <c r="C880" t="s">
        <v>1356</v>
      </c>
      <c r="D880" s="8">
        <v>43675</v>
      </c>
      <c r="E880" s="9" t="s">
        <v>18</v>
      </c>
      <c r="F880">
        <v>2.6</v>
      </c>
      <c r="G880" s="9" t="s">
        <v>1319</v>
      </c>
    </row>
    <row r="881" spans="1:7">
      <c r="A881" t="s">
        <v>11</v>
      </c>
      <c r="B881" s="7" t="s">
        <v>307</v>
      </c>
      <c r="C881" t="s">
        <v>1356</v>
      </c>
      <c r="D881" s="8">
        <v>43703</v>
      </c>
      <c r="E881" s="9" t="s">
        <v>18</v>
      </c>
      <c r="F881">
        <v>2.8</v>
      </c>
      <c r="G881" s="9" t="s">
        <v>1319</v>
      </c>
    </row>
    <row r="882" spans="1:7">
      <c r="A882" t="s">
        <v>11</v>
      </c>
      <c r="B882" s="7" t="s">
        <v>307</v>
      </c>
      <c r="C882" t="s">
        <v>1356</v>
      </c>
      <c r="D882" s="8">
        <v>43731</v>
      </c>
      <c r="E882" s="9" t="s">
        <v>18</v>
      </c>
      <c r="F882">
        <v>2.1</v>
      </c>
      <c r="G882" s="9" t="s">
        <v>1319</v>
      </c>
    </row>
    <row r="883" spans="1:7">
      <c r="A883" t="s">
        <v>11</v>
      </c>
      <c r="B883" s="7" t="s">
        <v>312</v>
      </c>
      <c r="C883" t="s">
        <v>1357</v>
      </c>
      <c r="D883" s="8">
        <v>43480</v>
      </c>
      <c r="E883" s="9" t="s">
        <v>18</v>
      </c>
      <c r="F883">
        <v>24</v>
      </c>
      <c r="G883" s="9" t="s">
        <v>1319</v>
      </c>
    </row>
    <row r="884" spans="1:7">
      <c r="A884" t="s">
        <v>11</v>
      </c>
      <c r="B884" s="7" t="s">
        <v>312</v>
      </c>
      <c r="C884" t="s">
        <v>1357</v>
      </c>
      <c r="D884" s="8">
        <v>43504</v>
      </c>
      <c r="E884" s="9" t="s">
        <v>18</v>
      </c>
      <c r="F884">
        <v>16</v>
      </c>
      <c r="G884" s="9" t="s">
        <v>1319</v>
      </c>
    </row>
    <row r="885" spans="1:7">
      <c r="A885" t="s">
        <v>11</v>
      </c>
      <c r="B885" s="7" t="s">
        <v>312</v>
      </c>
      <c r="C885" t="s">
        <v>1357</v>
      </c>
      <c r="D885" s="8">
        <v>43535</v>
      </c>
      <c r="E885" s="9" t="s">
        <v>18</v>
      </c>
      <c r="F885">
        <v>7.1</v>
      </c>
      <c r="G885" s="9" t="s">
        <v>1319</v>
      </c>
    </row>
    <row r="886" spans="1:7">
      <c r="A886" t="s">
        <v>11</v>
      </c>
      <c r="B886" s="7" t="s">
        <v>312</v>
      </c>
      <c r="C886" t="s">
        <v>1357</v>
      </c>
      <c r="D886" s="8">
        <v>43564</v>
      </c>
      <c r="E886" s="9" t="s">
        <v>18</v>
      </c>
      <c r="F886">
        <v>2.4</v>
      </c>
      <c r="G886" s="9" t="s">
        <v>1319</v>
      </c>
    </row>
    <row r="887" spans="1:7">
      <c r="A887" t="s">
        <v>11</v>
      </c>
      <c r="B887" s="7" t="s">
        <v>317</v>
      </c>
      <c r="C887" t="s">
        <v>1358</v>
      </c>
      <c r="D887" s="8">
        <v>43396</v>
      </c>
      <c r="E887" s="9" t="s">
        <v>18</v>
      </c>
      <c r="F887">
        <v>2.6</v>
      </c>
      <c r="G887" s="9" t="s">
        <v>1319</v>
      </c>
    </row>
    <row r="888" spans="1:7">
      <c r="A888" t="s">
        <v>11</v>
      </c>
      <c r="B888" s="7" t="s">
        <v>317</v>
      </c>
      <c r="C888" t="s">
        <v>1358</v>
      </c>
      <c r="D888" s="8">
        <v>43424</v>
      </c>
      <c r="E888" s="9" t="s">
        <v>18</v>
      </c>
      <c r="F888">
        <v>3.9</v>
      </c>
      <c r="G888" s="9" t="s">
        <v>1319</v>
      </c>
    </row>
    <row r="889" spans="1:7">
      <c r="A889" t="s">
        <v>11</v>
      </c>
      <c r="B889" s="7" t="s">
        <v>317</v>
      </c>
      <c r="C889" t="s">
        <v>1358</v>
      </c>
      <c r="D889" s="8">
        <v>43453</v>
      </c>
      <c r="E889" s="9" t="s">
        <v>18</v>
      </c>
      <c r="F889">
        <v>5.3</v>
      </c>
      <c r="G889" s="9" t="s">
        <v>1319</v>
      </c>
    </row>
    <row r="890" spans="1:7">
      <c r="A890" t="s">
        <v>11</v>
      </c>
      <c r="B890" s="7" t="s">
        <v>317</v>
      </c>
      <c r="C890" t="s">
        <v>1358</v>
      </c>
      <c r="D890" s="8">
        <v>43480</v>
      </c>
      <c r="E890" s="9" t="s">
        <v>18</v>
      </c>
      <c r="F890">
        <v>22</v>
      </c>
      <c r="G890" s="9" t="s">
        <v>1319</v>
      </c>
    </row>
    <row r="891" spans="1:7">
      <c r="A891" t="s">
        <v>11</v>
      </c>
      <c r="B891" s="7" t="s">
        <v>317</v>
      </c>
      <c r="C891" t="s">
        <v>1358</v>
      </c>
      <c r="D891" s="8">
        <v>43507</v>
      </c>
      <c r="E891" s="9" t="s">
        <v>18</v>
      </c>
      <c r="F891">
        <v>17</v>
      </c>
      <c r="G891" s="9" t="s">
        <v>1319</v>
      </c>
    </row>
    <row r="892" spans="1:7">
      <c r="A892" t="s">
        <v>11</v>
      </c>
      <c r="B892" s="7" t="s">
        <v>317</v>
      </c>
      <c r="C892" t="s">
        <v>1358</v>
      </c>
      <c r="D892" s="8">
        <v>43536</v>
      </c>
      <c r="E892" s="9" t="s">
        <v>18</v>
      </c>
      <c r="F892">
        <v>15</v>
      </c>
      <c r="G892" s="9" t="s">
        <v>1319</v>
      </c>
    </row>
    <row r="893" spans="1:7">
      <c r="A893" t="s">
        <v>11</v>
      </c>
      <c r="B893" s="7" t="s">
        <v>317</v>
      </c>
      <c r="C893" t="s">
        <v>1358</v>
      </c>
      <c r="D893" s="8">
        <v>43564</v>
      </c>
      <c r="E893" s="9" t="s">
        <v>18</v>
      </c>
      <c r="F893">
        <v>6.6</v>
      </c>
      <c r="G893" s="9" t="s">
        <v>1319</v>
      </c>
    </row>
    <row r="894" spans="1:7">
      <c r="A894" t="s">
        <v>11</v>
      </c>
      <c r="B894" s="7" t="s">
        <v>317</v>
      </c>
      <c r="C894" t="s">
        <v>1358</v>
      </c>
      <c r="D894" s="8">
        <v>43592</v>
      </c>
      <c r="E894" s="9" t="s">
        <v>18</v>
      </c>
      <c r="F894">
        <v>5.0999999999999996</v>
      </c>
      <c r="G894" s="9" t="s">
        <v>1319</v>
      </c>
    </row>
    <row r="895" spans="1:7">
      <c r="A895" t="s">
        <v>11</v>
      </c>
      <c r="B895" s="7" t="s">
        <v>317</v>
      </c>
      <c r="C895" t="s">
        <v>1358</v>
      </c>
      <c r="D895" s="8">
        <v>43628</v>
      </c>
      <c r="E895" s="9" t="s">
        <v>18</v>
      </c>
      <c r="F895">
        <v>3.2</v>
      </c>
      <c r="G895" s="9" t="s">
        <v>1319</v>
      </c>
    </row>
    <row r="896" spans="1:7">
      <c r="A896" t="s">
        <v>11</v>
      </c>
      <c r="B896" s="7" t="s">
        <v>317</v>
      </c>
      <c r="C896" t="s">
        <v>1358</v>
      </c>
      <c r="D896" s="8">
        <v>43648</v>
      </c>
      <c r="E896" s="9" t="s">
        <v>18</v>
      </c>
      <c r="F896">
        <v>3</v>
      </c>
      <c r="G896" s="9" t="s">
        <v>1319</v>
      </c>
    </row>
    <row r="897" spans="1:7">
      <c r="A897" t="s">
        <v>11</v>
      </c>
      <c r="B897" s="7" t="s">
        <v>317</v>
      </c>
      <c r="C897" t="s">
        <v>1358</v>
      </c>
      <c r="D897" s="8">
        <v>43676</v>
      </c>
      <c r="E897" s="9" t="s">
        <v>18</v>
      </c>
      <c r="F897">
        <v>3.7</v>
      </c>
      <c r="G897" s="9" t="s">
        <v>1319</v>
      </c>
    </row>
    <row r="898" spans="1:7">
      <c r="A898" t="s">
        <v>11</v>
      </c>
      <c r="B898" s="7" t="s">
        <v>317</v>
      </c>
      <c r="C898" t="s">
        <v>1358</v>
      </c>
      <c r="D898" s="8">
        <v>43704</v>
      </c>
      <c r="E898" s="9" t="s">
        <v>18</v>
      </c>
      <c r="F898">
        <v>3.2</v>
      </c>
      <c r="G898" s="9" t="s">
        <v>1319</v>
      </c>
    </row>
    <row r="899" spans="1:7">
      <c r="A899" t="s">
        <v>11</v>
      </c>
      <c r="B899" s="7" t="s">
        <v>317</v>
      </c>
      <c r="C899" t="s">
        <v>1358</v>
      </c>
      <c r="D899" s="8">
        <v>43732</v>
      </c>
      <c r="E899" s="9" t="s">
        <v>18</v>
      </c>
      <c r="F899">
        <v>4.5</v>
      </c>
      <c r="G899" s="9" t="s">
        <v>1319</v>
      </c>
    </row>
    <row r="900" spans="1:7">
      <c r="A900" t="s">
        <v>11</v>
      </c>
      <c r="B900" s="7" t="s">
        <v>322</v>
      </c>
      <c r="C900" t="s">
        <v>1359</v>
      </c>
      <c r="D900" s="8">
        <v>43480</v>
      </c>
      <c r="E900" s="9" t="s">
        <v>18</v>
      </c>
      <c r="F900">
        <v>62</v>
      </c>
      <c r="G900" s="9" t="s">
        <v>1319</v>
      </c>
    </row>
    <row r="901" spans="1:7">
      <c r="A901" t="s">
        <v>11</v>
      </c>
      <c r="B901" s="7" t="s">
        <v>322</v>
      </c>
      <c r="C901" t="s">
        <v>1359</v>
      </c>
      <c r="D901" s="8">
        <v>43507</v>
      </c>
      <c r="E901" s="9" t="s">
        <v>18</v>
      </c>
      <c r="F901">
        <v>78</v>
      </c>
      <c r="G901" s="9" t="s">
        <v>1319</v>
      </c>
    </row>
    <row r="902" spans="1:7">
      <c r="A902" t="s">
        <v>11</v>
      </c>
      <c r="B902" s="7" t="s">
        <v>322</v>
      </c>
      <c r="C902" t="s">
        <v>1359</v>
      </c>
      <c r="D902" s="8">
        <v>43536</v>
      </c>
      <c r="E902" s="9" t="s">
        <v>18</v>
      </c>
      <c r="F902">
        <v>110</v>
      </c>
      <c r="G902" s="9" t="s">
        <v>1319</v>
      </c>
    </row>
    <row r="903" spans="1:7">
      <c r="A903" t="s">
        <v>11</v>
      </c>
      <c r="B903" s="7" t="s">
        <v>322</v>
      </c>
      <c r="C903" t="s">
        <v>1359</v>
      </c>
      <c r="D903" s="8">
        <v>43564</v>
      </c>
      <c r="E903" s="9" t="s">
        <v>18</v>
      </c>
      <c r="F903">
        <v>83</v>
      </c>
      <c r="G903" s="9" t="s">
        <v>1319</v>
      </c>
    </row>
    <row r="904" spans="1:7">
      <c r="A904" t="s">
        <v>11</v>
      </c>
      <c r="B904" s="7" t="s">
        <v>322</v>
      </c>
      <c r="C904" t="s">
        <v>1359</v>
      </c>
      <c r="D904" s="8">
        <v>43592</v>
      </c>
      <c r="E904" s="9" t="s">
        <v>18</v>
      </c>
      <c r="F904">
        <v>44</v>
      </c>
      <c r="G904" s="9" t="s">
        <v>1319</v>
      </c>
    </row>
    <row r="905" spans="1:7">
      <c r="A905" t="s">
        <v>11</v>
      </c>
      <c r="B905" s="7" t="s">
        <v>322</v>
      </c>
      <c r="C905" t="s">
        <v>1359</v>
      </c>
      <c r="D905" s="8">
        <v>43628</v>
      </c>
      <c r="E905" s="9" t="s">
        <v>18</v>
      </c>
      <c r="F905">
        <v>30</v>
      </c>
      <c r="G905" s="9" t="s">
        <v>1319</v>
      </c>
    </row>
    <row r="906" spans="1:7">
      <c r="A906" t="s">
        <v>11</v>
      </c>
      <c r="B906" s="7" t="s">
        <v>327</v>
      </c>
      <c r="C906" t="s">
        <v>328</v>
      </c>
      <c r="D906" s="8">
        <v>43424</v>
      </c>
      <c r="E906" s="9" t="s">
        <v>18</v>
      </c>
      <c r="F906">
        <v>17</v>
      </c>
      <c r="G906" s="9" t="s">
        <v>1319</v>
      </c>
    </row>
    <row r="907" spans="1:7">
      <c r="A907" t="s">
        <v>11</v>
      </c>
      <c r="B907" s="7" t="s">
        <v>327</v>
      </c>
      <c r="C907" t="s">
        <v>328</v>
      </c>
      <c r="D907" s="8">
        <v>43453</v>
      </c>
      <c r="E907" s="9" t="s">
        <v>18</v>
      </c>
      <c r="F907">
        <v>6.4</v>
      </c>
      <c r="G907" s="9" t="s">
        <v>1319</v>
      </c>
    </row>
    <row r="908" spans="1:7">
      <c r="A908" t="s">
        <v>11</v>
      </c>
      <c r="B908" s="7" t="s">
        <v>327</v>
      </c>
      <c r="C908" t="s">
        <v>328</v>
      </c>
      <c r="D908" s="8">
        <v>43480</v>
      </c>
      <c r="E908" s="9" t="s">
        <v>18</v>
      </c>
      <c r="F908">
        <v>32</v>
      </c>
      <c r="G908" s="9" t="s">
        <v>1319</v>
      </c>
    </row>
    <row r="909" spans="1:7">
      <c r="A909" t="s">
        <v>11</v>
      </c>
      <c r="B909" s="7" t="s">
        <v>327</v>
      </c>
      <c r="C909" t="s">
        <v>328</v>
      </c>
      <c r="D909" s="8">
        <v>43508</v>
      </c>
      <c r="E909" s="9" t="s">
        <v>18</v>
      </c>
      <c r="F909">
        <v>33</v>
      </c>
      <c r="G909" s="9" t="s">
        <v>1319</v>
      </c>
    </row>
    <row r="910" spans="1:7">
      <c r="A910" t="s">
        <v>11</v>
      </c>
      <c r="B910" s="7" t="s">
        <v>327</v>
      </c>
      <c r="C910" t="s">
        <v>328</v>
      </c>
      <c r="D910" s="8">
        <v>43536</v>
      </c>
      <c r="E910" s="9" t="s">
        <v>18</v>
      </c>
      <c r="F910">
        <v>29</v>
      </c>
      <c r="G910" s="9" t="s">
        <v>1319</v>
      </c>
    </row>
    <row r="911" spans="1:7">
      <c r="A911" t="s">
        <v>11</v>
      </c>
      <c r="B911" s="7" t="s">
        <v>327</v>
      </c>
      <c r="C911" t="s">
        <v>328</v>
      </c>
      <c r="D911" s="8">
        <v>43565</v>
      </c>
      <c r="E911" s="9" t="s">
        <v>18</v>
      </c>
      <c r="F911">
        <v>23</v>
      </c>
      <c r="G911" s="9" t="s">
        <v>1319</v>
      </c>
    </row>
    <row r="912" spans="1:7">
      <c r="A912" t="s">
        <v>11</v>
      </c>
      <c r="B912" s="7" t="s">
        <v>327</v>
      </c>
      <c r="C912" t="s">
        <v>328</v>
      </c>
      <c r="D912" s="8">
        <v>43592</v>
      </c>
      <c r="E912" s="9" t="s">
        <v>18</v>
      </c>
      <c r="F912">
        <v>16</v>
      </c>
      <c r="G912" s="9" t="s">
        <v>1319</v>
      </c>
    </row>
    <row r="913" spans="1:7">
      <c r="A913" t="s">
        <v>11</v>
      </c>
      <c r="B913" s="7" t="s">
        <v>327</v>
      </c>
      <c r="C913" t="s">
        <v>328</v>
      </c>
      <c r="D913" s="8">
        <v>43628</v>
      </c>
      <c r="E913" s="9" t="s">
        <v>18</v>
      </c>
      <c r="F913">
        <v>2</v>
      </c>
      <c r="G913" s="9" t="s">
        <v>1319</v>
      </c>
    </row>
    <row r="914" spans="1:7">
      <c r="A914" t="s">
        <v>11</v>
      </c>
      <c r="B914" s="7" t="s">
        <v>332</v>
      </c>
      <c r="C914" t="s">
        <v>333</v>
      </c>
      <c r="D914" s="8">
        <v>43396</v>
      </c>
      <c r="E914" s="9" t="s">
        <v>18</v>
      </c>
      <c r="F914">
        <v>69</v>
      </c>
      <c r="G914" s="9" t="s">
        <v>1319</v>
      </c>
    </row>
    <row r="915" spans="1:7">
      <c r="A915" t="s">
        <v>11</v>
      </c>
      <c r="B915" s="7" t="s">
        <v>332</v>
      </c>
      <c r="C915" t="s">
        <v>333</v>
      </c>
      <c r="D915" s="8">
        <v>43424</v>
      </c>
      <c r="E915" s="9" t="s">
        <v>18</v>
      </c>
      <c r="F915">
        <v>49</v>
      </c>
      <c r="G915" s="9" t="s">
        <v>1319</v>
      </c>
    </row>
    <row r="916" spans="1:7">
      <c r="A916" t="s">
        <v>11</v>
      </c>
      <c r="B916" s="7" t="s">
        <v>332</v>
      </c>
      <c r="C916" t="s">
        <v>333</v>
      </c>
      <c r="D916" s="8">
        <v>43453</v>
      </c>
      <c r="E916" s="9" t="s">
        <v>18</v>
      </c>
      <c r="F916">
        <v>37</v>
      </c>
      <c r="G916" s="9" t="s">
        <v>1319</v>
      </c>
    </row>
    <row r="917" spans="1:7">
      <c r="A917" t="s">
        <v>11</v>
      </c>
      <c r="B917" s="7" t="s">
        <v>332</v>
      </c>
      <c r="C917" t="s">
        <v>333</v>
      </c>
      <c r="D917" s="8">
        <v>43480</v>
      </c>
      <c r="E917" s="9" t="s">
        <v>18</v>
      </c>
      <c r="F917">
        <v>44</v>
      </c>
      <c r="G917" s="9" t="s">
        <v>1319</v>
      </c>
    </row>
    <row r="918" spans="1:7">
      <c r="A918" t="s">
        <v>11</v>
      </c>
      <c r="B918" s="7" t="s">
        <v>332</v>
      </c>
      <c r="C918" t="s">
        <v>333</v>
      </c>
      <c r="D918" s="8">
        <v>43508</v>
      </c>
      <c r="E918" s="9" t="s">
        <v>18</v>
      </c>
      <c r="F918">
        <v>52</v>
      </c>
      <c r="G918" s="9" t="s">
        <v>1319</v>
      </c>
    </row>
    <row r="919" spans="1:7">
      <c r="A919" t="s">
        <v>11</v>
      </c>
      <c r="B919" s="7" t="s">
        <v>332</v>
      </c>
      <c r="C919" t="s">
        <v>333</v>
      </c>
      <c r="D919" s="8">
        <v>43536</v>
      </c>
      <c r="E919" s="9" t="s">
        <v>18</v>
      </c>
      <c r="F919">
        <v>43</v>
      </c>
      <c r="G919" s="9" t="s">
        <v>1319</v>
      </c>
    </row>
    <row r="920" spans="1:7">
      <c r="A920" t="s">
        <v>11</v>
      </c>
      <c r="B920" s="7" t="s">
        <v>332</v>
      </c>
      <c r="C920" t="s">
        <v>333</v>
      </c>
      <c r="D920" s="8">
        <v>43565</v>
      </c>
      <c r="E920" s="9" t="s">
        <v>18</v>
      </c>
      <c r="F920">
        <v>34</v>
      </c>
      <c r="G920" s="9" t="s">
        <v>1319</v>
      </c>
    </row>
    <row r="921" spans="1:7">
      <c r="A921" t="s">
        <v>11</v>
      </c>
      <c r="B921" s="7" t="s">
        <v>332</v>
      </c>
      <c r="C921" t="s">
        <v>333</v>
      </c>
      <c r="D921" s="8">
        <v>43592</v>
      </c>
      <c r="E921" s="9" t="s">
        <v>18</v>
      </c>
      <c r="F921">
        <v>38</v>
      </c>
      <c r="G921" s="9" t="s">
        <v>1319</v>
      </c>
    </row>
    <row r="922" spans="1:7">
      <c r="A922" t="s">
        <v>11</v>
      </c>
      <c r="B922" s="7" t="s">
        <v>332</v>
      </c>
      <c r="C922" t="s">
        <v>333</v>
      </c>
      <c r="D922" s="8">
        <v>43628</v>
      </c>
      <c r="E922" s="9" t="s">
        <v>18</v>
      </c>
      <c r="F922">
        <v>40</v>
      </c>
      <c r="G922" s="9" t="s">
        <v>1319</v>
      </c>
    </row>
    <row r="923" spans="1:7">
      <c r="A923" t="s">
        <v>11</v>
      </c>
      <c r="B923" s="7" t="s">
        <v>332</v>
      </c>
      <c r="C923" t="s">
        <v>333</v>
      </c>
      <c r="D923" s="8">
        <v>43648</v>
      </c>
      <c r="E923" s="9" t="s">
        <v>18</v>
      </c>
      <c r="F923">
        <v>46</v>
      </c>
      <c r="G923" s="9" t="s">
        <v>1319</v>
      </c>
    </row>
    <row r="924" spans="1:7">
      <c r="A924" t="s">
        <v>11</v>
      </c>
      <c r="B924" s="7" t="s">
        <v>332</v>
      </c>
      <c r="C924" t="s">
        <v>333</v>
      </c>
      <c r="D924" s="8">
        <v>43676</v>
      </c>
      <c r="E924" s="9" t="s">
        <v>18</v>
      </c>
      <c r="F924">
        <v>54</v>
      </c>
      <c r="G924" s="9" t="s">
        <v>1319</v>
      </c>
    </row>
    <row r="925" spans="1:7">
      <c r="A925" t="s">
        <v>11</v>
      </c>
      <c r="B925" s="7" t="s">
        <v>332</v>
      </c>
      <c r="C925" t="s">
        <v>333</v>
      </c>
      <c r="D925" s="8">
        <v>43704</v>
      </c>
      <c r="E925" s="9" t="s">
        <v>18</v>
      </c>
      <c r="F925">
        <v>76</v>
      </c>
      <c r="G925" s="9" t="s">
        <v>1319</v>
      </c>
    </row>
    <row r="926" spans="1:7">
      <c r="A926" t="s">
        <v>11</v>
      </c>
      <c r="B926" s="7" t="s">
        <v>332</v>
      </c>
      <c r="C926" t="s">
        <v>333</v>
      </c>
      <c r="D926" s="8">
        <v>43732</v>
      </c>
      <c r="E926" s="9" t="s">
        <v>18</v>
      </c>
      <c r="F926">
        <v>55</v>
      </c>
      <c r="G926" s="9" t="s">
        <v>1319</v>
      </c>
    </row>
    <row r="927" spans="1:7">
      <c r="A927" t="s">
        <v>11</v>
      </c>
      <c r="B927" s="7" t="s">
        <v>337</v>
      </c>
      <c r="C927" t="s">
        <v>1360</v>
      </c>
      <c r="D927" s="8">
        <v>43390</v>
      </c>
      <c r="E927" s="9" t="s">
        <v>18</v>
      </c>
      <c r="F927">
        <v>36</v>
      </c>
      <c r="G927" s="9" t="s">
        <v>1319</v>
      </c>
    </row>
    <row r="928" spans="1:7">
      <c r="A928" t="s">
        <v>11</v>
      </c>
      <c r="B928" s="7" t="s">
        <v>337</v>
      </c>
      <c r="C928" t="s">
        <v>1360</v>
      </c>
      <c r="D928" s="8">
        <v>43396</v>
      </c>
      <c r="E928" s="9" t="s">
        <v>18</v>
      </c>
      <c r="F928">
        <v>37</v>
      </c>
      <c r="G928" s="9" t="s">
        <v>1319</v>
      </c>
    </row>
    <row r="929" spans="1:7">
      <c r="A929" t="s">
        <v>11</v>
      </c>
      <c r="B929" s="7" t="s">
        <v>337</v>
      </c>
      <c r="C929" t="s">
        <v>1360</v>
      </c>
      <c r="D929" s="8">
        <v>43418</v>
      </c>
      <c r="E929" s="9" t="s">
        <v>18</v>
      </c>
      <c r="F929">
        <v>30</v>
      </c>
      <c r="G929" s="9" t="s">
        <v>1319</v>
      </c>
    </row>
    <row r="930" spans="1:7">
      <c r="A930" t="s">
        <v>11</v>
      </c>
      <c r="B930" s="7" t="s">
        <v>337</v>
      </c>
      <c r="C930" t="s">
        <v>1360</v>
      </c>
      <c r="D930" s="8">
        <v>43424</v>
      </c>
      <c r="E930" s="9" t="s">
        <v>18</v>
      </c>
      <c r="F930">
        <v>35</v>
      </c>
      <c r="G930" s="9" t="s">
        <v>1319</v>
      </c>
    </row>
    <row r="931" spans="1:7">
      <c r="A931" t="s">
        <v>11</v>
      </c>
      <c r="B931" s="7" t="s">
        <v>337</v>
      </c>
      <c r="C931" t="s">
        <v>1360</v>
      </c>
      <c r="D931" s="8">
        <v>43452</v>
      </c>
      <c r="E931" s="9" t="s">
        <v>18</v>
      </c>
      <c r="F931">
        <v>30</v>
      </c>
      <c r="G931" s="9" t="s">
        <v>1319</v>
      </c>
    </row>
    <row r="932" spans="1:7">
      <c r="A932" t="s">
        <v>11</v>
      </c>
      <c r="B932" s="7" t="s">
        <v>337</v>
      </c>
      <c r="C932" t="s">
        <v>1360</v>
      </c>
      <c r="D932" s="8">
        <v>43481</v>
      </c>
      <c r="E932" s="9" t="s">
        <v>18</v>
      </c>
      <c r="F932">
        <v>36</v>
      </c>
      <c r="G932" s="9" t="s">
        <v>1319</v>
      </c>
    </row>
    <row r="933" spans="1:7">
      <c r="A933" t="s">
        <v>11</v>
      </c>
      <c r="B933" s="7" t="s">
        <v>337</v>
      </c>
      <c r="C933" t="s">
        <v>1360</v>
      </c>
      <c r="D933" s="8">
        <v>43508</v>
      </c>
      <c r="E933" s="9" t="s">
        <v>18</v>
      </c>
      <c r="F933">
        <v>44</v>
      </c>
      <c r="G933" s="9" t="s">
        <v>1319</v>
      </c>
    </row>
    <row r="934" spans="1:7">
      <c r="A934" t="s">
        <v>11</v>
      </c>
      <c r="B934" s="7" t="s">
        <v>337</v>
      </c>
      <c r="C934" t="s">
        <v>1360</v>
      </c>
      <c r="D934" s="8">
        <v>43536</v>
      </c>
      <c r="E934" s="9" t="s">
        <v>18</v>
      </c>
      <c r="F934">
        <v>34</v>
      </c>
      <c r="G934" s="9" t="s">
        <v>1319</v>
      </c>
    </row>
    <row r="935" spans="1:7">
      <c r="A935" t="s">
        <v>11</v>
      </c>
      <c r="B935" s="7" t="s">
        <v>337</v>
      </c>
      <c r="C935" t="s">
        <v>1360</v>
      </c>
      <c r="D935" s="8">
        <v>43565</v>
      </c>
      <c r="E935" s="9" t="s">
        <v>18</v>
      </c>
      <c r="F935">
        <v>31</v>
      </c>
      <c r="G935" s="9" t="s">
        <v>1319</v>
      </c>
    </row>
    <row r="936" spans="1:7">
      <c r="A936" t="s">
        <v>11</v>
      </c>
      <c r="B936" s="7" t="s">
        <v>337</v>
      </c>
      <c r="C936" t="s">
        <v>1360</v>
      </c>
      <c r="D936" s="8">
        <v>43592</v>
      </c>
      <c r="E936" s="9" t="s">
        <v>18</v>
      </c>
      <c r="F936">
        <v>28</v>
      </c>
      <c r="G936" s="9" t="s">
        <v>1319</v>
      </c>
    </row>
    <row r="937" spans="1:7">
      <c r="A937" t="s">
        <v>11</v>
      </c>
      <c r="B937" s="7" t="s">
        <v>337</v>
      </c>
      <c r="C937" t="s">
        <v>1360</v>
      </c>
      <c r="D937" s="8">
        <v>43628</v>
      </c>
      <c r="E937" s="9" t="s">
        <v>18</v>
      </c>
      <c r="F937">
        <v>14</v>
      </c>
      <c r="G937" s="9" t="s">
        <v>1319</v>
      </c>
    </row>
    <row r="938" spans="1:7">
      <c r="A938" t="s">
        <v>11</v>
      </c>
      <c r="B938" s="7" t="s">
        <v>337</v>
      </c>
      <c r="C938" t="s">
        <v>1360</v>
      </c>
      <c r="D938" s="8">
        <v>43648</v>
      </c>
      <c r="E938" s="9" t="s">
        <v>18</v>
      </c>
      <c r="F938">
        <v>27</v>
      </c>
      <c r="G938" s="9" t="s">
        <v>1319</v>
      </c>
    </row>
    <row r="939" spans="1:7">
      <c r="A939" t="s">
        <v>11</v>
      </c>
      <c r="B939" s="7" t="s">
        <v>337</v>
      </c>
      <c r="C939" t="s">
        <v>1360</v>
      </c>
      <c r="D939" s="8">
        <v>43676</v>
      </c>
      <c r="E939" s="9" t="s">
        <v>18</v>
      </c>
      <c r="F939">
        <v>18</v>
      </c>
      <c r="G939" s="9" t="s">
        <v>1319</v>
      </c>
    </row>
    <row r="940" spans="1:7">
      <c r="A940" t="s">
        <v>11</v>
      </c>
      <c r="B940" s="7" t="s">
        <v>337</v>
      </c>
      <c r="C940" t="s">
        <v>1360</v>
      </c>
      <c r="D940" s="8">
        <v>43704</v>
      </c>
      <c r="E940" s="9" t="s">
        <v>18</v>
      </c>
      <c r="F940">
        <v>21</v>
      </c>
      <c r="G940" s="9" t="s">
        <v>1319</v>
      </c>
    </row>
    <row r="941" spans="1:7">
      <c r="A941" t="s">
        <v>11</v>
      </c>
      <c r="B941" s="7" t="s">
        <v>337</v>
      </c>
      <c r="C941" t="s">
        <v>1360</v>
      </c>
      <c r="D941" s="8">
        <v>43732</v>
      </c>
      <c r="E941" s="9" t="s">
        <v>18</v>
      </c>
      <c r="F941">
        <v>21</v>
      </c>
      <c r="G941" s="9" t="s">
        <v>1319</v>
      </c>
    </row>
    <row r="942" spans="1:7">
      <c r="A942" t="s">
        <v>11</v>
      </c>
      <c r="B942" s="7" t="s">
        <v>340</v>
      </c>
      <c r="C942" t="s">
        <v>1361</v>
      </c>
      <c r="D942" s="8">
        <v>43396</v>
      </c>
      <c r="E942" s="9" t="s">
        <v>18</v>
      </c>
      <c r="F942">
        <v>35</v>
      </c>
      <c r="G942" s="9" t="s">
        <v>1319</v>
      </c>
    </row>
    <row r="943" spans="1:7">
      <c r="A943" t="s">
        <v>11</v>
      </c>
      <c r="B943" s="7" t="s">
        <v>340</v>
      </c>
      <c r="C943" t="s">
        <v>1361</v>
      </c>
      <c r="D943" s="8">
        <v>43424</v>
      </c>
      <c r="E943" s="9" t="s">
        <v>18</v>
      </c>
      <c r="F943">
        <v>32</v>
      </c>
      <c r="G943" s="9" t="s">
        <v>1319</v>
      </c>
    </row>
    <row r="944" spans="1:7">
      <c r="A944" t="s">
        <v>11</v>
      </c>
      <c r="B944" s="7" t="s">
        <v>340</v>
      </c>
      <c r="C944" t="s">
        <v>1361</v>
      </c>
      <c r="D944" s="8">
        <v>43452</v>
      </c>
      <c r="E944" s="9" t="s">
        <v>18</v>
      </c>
      <c r="F944">
        <v>26</v>
      </c>
      <c r="G944" s="9" t="s">
        <v>1319</v>
      </c>
    </row>
    <row r="945" spans="1:7">
      <c r="A945" t="s">
        <v>11</v>
      </c>
      <c r="B945" s="7" t="s">
        <v>340</v>
      </c>
      <c r="C945" t="s">
        <v>1361</v>
      </c>
      <c r="D945" s="8">
        <v>43481</v>
      </c>
      <c r="E945" s="9" t="s">
        <v>18</v>
      </c>
      <c r="F945">
        <v>27</v>
      </c>
      <c r="G945" s="9" t="s">
        <v>1319</v>
      </c>
    </row>
    <row r="946" spans="1:7">
      <c r="A946" t="s">
        <v>11</v>
      </c>
      <c r="B946" s="7" t="s">
        <v>340</v>
      </c>
      <c r="C946" t="s">
        <v>1361</v>
      </c>
      <c r="D946" s="8">
        <v>43508</v>
      </c>
      <c r="E946" s="9" t="s">
        <v>18</v>
      </c>
      <c r="F946">
        <v>40</v>
      </c>
      <c r="G946" s="9" t="s">
        <v>1319</v>
      </c>
    </row>
    <row r="947" spans="1:7">
      <c r="A947" t="s">
        <v>11</v>
      </c>
      <c r="B947" s="7" t="s">
        <v>340</v>
      </c>
      <c r="C947" t="s">
        <v>1361</v>
      </c>
      <c r="D947" s="8">
        <v>43536</v>
      </c>
      <c r="E947" s="9" t="s">
        <v>18</v>
      </c>
      <c r="F947">
        <v>55</v>
      </c>
      <c r="G947" s="9" t="s">
        <v>1319</v>
      </c>
    </row>
    <row r="948" spans="1:7">
      <c r="A948" t="s">
        <v>11</v>
      </c>
      <c r="B948" s="7" t="s">
        <v>340</v>
      </c>
      <c r="C948" t="s">
        <v>1361</v>
      </c>
      <c r="D948" s="8">
        <v>43565</v>
      </c>
      <c r="E948" s="9" t="s">
        <v>18</v>
      </c>
      <c r="F948">
        <v>39</v>
      </c>
      <c r="G948" s="9" t="s">
        <v>1319</v>
      </c>
    </row>
    <row r="949" spans="1:7">
      <c r="A949" t="s">
        <v>11</v>
      </c>
      <c r="B949" s="7" t="s">
        <v>340</v>
      </c>
      <c r="C949" t="s">
        <v>1361</v>
      </c>
      <c r="D949" s="8">
        <v>43592</v>
      </c>
      <c r="E949" s="9" t="s">
        <v>18</v>
      </c>
      <c r="F949">
        <v>26</v>
      </c>
      <c r="G949" s="9" t="s">
        <v>1319</v>
      </c>
    </row>
    <row r="950" spans="1:7">
      <c r="A950" t="s">
        <v>11</v>
      </c>
      <c r="B950" s="7" t="s">
        <v>340</v>
      </c>
      <c r="C950" t="s">
        <v>1361</v>
      </c>
      <c r="D950" s="8">
        <v>43628</v>
      </c>
      <c r="E950" s="9" t="s">
        <v>18</v>
      </c>
      <c r="F950">
        <v>6.9</v>
      </c>
      <c r="G950" s="9" t="s">
        <v>1319</v>
      </c>
    </row>
    <row r="951" spans="1:7">
      <c r="A951" t="s">
        <v>11</v>
      </c>
      <c r="B951" s="7" t="s">
        <v>340</v>
      </c>
      <c r="C951" t="s">
        <v>1361</v>
      </c>
      <c r="D951" s="8">
        <v>43648</v>
      </c>
      <c r="E951" s="9" t="s">
        <v>18</v>
      </c>
      <c r="F951">
        <v>21</v>
      </c>
      <c r="G951" s="9" t="s">
        <v>1319</v>
      </c>
    </row>
    <row r="952" spans="1:7">
      <c r="A952" t="s">
        <v>11</v>
      </c>
      <c r="B952" s="7" t="s">
        <v>344</v>
      </c>
      <c r="C952" t="s">
        <v>345</v>
      </c>
      <c r="D952" s="8">
        <v>43396</v>
      </c>
      <c r="E952" s="9" t="s">
        <v>18</v>
      </c>
      <c r="F952">
        <v>4.9000000000000004</v>
      </c>
      <c r="G952" s="9" t="s">
        <v>1319</v>
      </c>
    </row>
    <row r="953" spans="1:7">
      <c r="A953" t="s">
        <v>11</v>
      </c>
      <c r="B953" s="7" t="s">
        <v>344</v>
      </c>
      <c r="C953" t="s">
        <v>345</v>
      </c>
      <c r="D953" s="8">
        <v>43424</v>
      </c>
      <c r="E953" s="9" t="s">
        <v>18</v>
      </c>
      <c r="F953">
        <v>5.8</v>
      </c>
      <c r="G953" s="9" t="s">
        <v>1319</v>
      </c>
    </row>
    <row r="954" spans="1:7">
      <c r="A954" t="s">
        <v>11</v>
      </c>
      <c r="B954" s="7" t="s">
        <v>344</v>
      </c>
      <c r="C954" t="s">
        <v>345</v>
      </c>
      <c r="D954" s="8">
        <v>43452</v>
      </c>
      <c r="E954" s="9" t="s">
        <v>18</v>
      </c>
      <c r="F954">
        <v>9.1999999999999993</v>
      </c>
      <c r="G954" s="9" t="s">
        <v>1319</v>
      </c>
    </row>
    <row r="955" spans="1:7">
      <c r="A955" t="s">
        <v>11</v>
      </c>
      <c r="B955" s="7" t="s">
        <v>344</v>
      </c>
      <c r="C955" t="s">
        <v>345</v>
      </c>
      <c r="D955" s="8">
        <v>43481</v>
      </c>
      <c r="E955" s="9" t="s">
        <v>18</v>
      </c>
      <c r="F955">
        <v>24</v>
      </c>
      <c r="G955" s="9" t="s">
        <v>1319</v>
      </c>
    </row>
    <row r="956" spans="1:7">
      <c r="A956" t="s">
        <v>11</v>
      </c>
      <c r="B956" s="7" t="s">
        <v>344</v>
      </c>
      <c r="C956" t="s">
        <v>345</v>
      </c>
      <c r="D956" s="8">
        <v>43508</v>
      </c>
      <c r="E956" s="9" t="s">
        <v>18</v>
      </c>
      <c r="F956">
        <v>18</v>
      </c>
      <c r="G956" s="9" t="s">
        <v>1319</v>
      </c>
    </row>
    <row r="957" spans="1:7">
      <c r="A957" t="s">
        <v>11</v>
      </c>
      <c r="B957" s="7" t="s">
        <v>344</v>
      </c>
      <c r="C957" t="s">
        <v>345</v>
      </c>
      <c r="D957" s="8">
        <v>43536</v>
      </c>
      <c r="E957" s="9" t="s">
        <v>18</v>
      </c>
      <c r="F957">
        <v>19</v>
      </c>
      <c r="G957" s="9" t="s">
        <v>1319</v>
      </c>
    </row>
    <row r="958" spans="1:7">
      <c r="A958" t="s">
        <v>11</v>
      </c>
      <c r="B958" s="7" t="s">
        <v>344</v>
      </c>
      <c r="C958" t="s">
        <v>345</v>
      </c>
      <c r="D958" s="8">
        <v>43565</v>
      </c>
      <c r="E958" s="9" t="s">
        <v>18</v>
      </c>
      <c r="F958">
        <v>10</v>
      </c>
      <c r="G958" s="9" t="s">
        <v>1319</v>
      </c>
    </row>
    <row r="959" spans="1:7">
      <c r="A959" t="s">
        <v>11</v>
      </c>
      <c r="B959" s="7" t="s">
        <v>344</v>
      </c>
      <c r="C959" t="s">
        <v>345</v>
      </c>
      <c r="D959" s="8">
        <v>43592</v>
      </c>
      <c r="E959" s="9" t="s">
        <v>18</v>
      </c>
      <c r="F959">
        <v>7.5</v>
      </c>
      <c r="G959" s="9" t="s">
        <v>1319</v>
      </c>
    </row>
    <row r="960" spans="1:7">
      <c r="A960" t="s">
        <v>11</v>
      </c>
      <c r="B960" s="7" t="s">
        <v>344</v>
      </c>
      <c r="C960" t="s">
        <v>345</v>
      </c>
      <c r="D960" s="8">
        <v>43628</v>
      </c>
      <c r="E960" s="9" t="s">
        <v>18</v>
      </c>
      <c r="F960">
        <v>5.8</v>
      </c>
      <c r="G960" s="9" t="s">
        <v>1319</v>
      </c>
    </row>
    <row r="961" spans="1:7">
      <c r="A961" t="s">
        <v>11</v>
      </c>
      <c r="B961" s="7" t="s">
        <v>344</v>
      </c>
      <c r="C961" t="s">
        <v>345</v>
      </c>
      <c r="D961" s="8">
        <v>43648</v>
      </c>
      <c r="E961" s="9" t="s">
        <v>18</v>
      </c>
      <c r="F961">
        <v>5.3</v>
      </c>
      <c r="G961" s="9" t="s">
        <v>1319</v>
      </c>
    </row>
    <row r="962" spans="1:7">
      <c r="A962" t="s">
        <v>11</v>
      </c>
      <c r="B962" s="7" t="s">
        <v>344</v>
      </c>
      <c r="C962" t="s">
        <v>345</v>
      </c>
      <c r="D962" s="8">
        <v>43676</v>
      </c>
      <c r="E962" s="9" t="s">
        <v>18</v>
      </c>
      <c r="F962">
        <v>5.2</v>
      </c>
      <c r="G962" s="9" t="s">
        <v>1319</v>
      </c>
    </row>
    <row r="963" spans="1:7">
      <c r="A963" t="s">
        <v>11</v>
      </c>
      <c r="B963" s="7" t="s">
        <v>344</v>
      </c>
      <c r="C963" t="s">
        <v>345</v>
      </c>
      <c r="D963" s="8">
        <v>43704</v>
      </c>
      <c r="E963" s="9" t="s">
        <v>18</v>
      </c>
      <c r="F963">
        <v>4.2</v>
      </c>
      <c r="G963" s="9" t="s">
        <v>1319</v>
      </c>
    </row>
    <row r="964" spans="1:7">
      <c r="A964" t="s">
        <v>11</v>
      </c>
      <c r="B964" s="7" t="s">
        <v>344</v>
      </c>
      <c r="C964" t="s">
        <v>345</v>
      </c>
      <c r="D964" s="8">
        <v>43732</v>
      </c>
      <c r="E964" s="9" t="s">
        <v>18</v>
      </c>
      <c r="F964">
        <v>4.5</v>
      </c>
      <c r="G964" s="9" t="s">
        <v>1319</v>
      </c>
    </row>
    <row r="965" spans="1:7">
      <c r="A965" t="s">
        <v>11</v>
      </c>
      <c r="B965" s="7" t="s">
        <v>349</v>
      </c>
      <c r="C965" t="s">
        <v>1362</v>
      </c>
      <c r="D965" s="8">
        <v>43389</v>
      </c>
      <c r="E965" s="9" t="s">
        <v>18</v>
      </c>
      <c r="F965">
        <v>2</v>
      </c>
      <c r="G965" s="9" t="s">
        <v>1319</v>
      </c>
    </row>
    <row r="966" spans="1:7">
      <c r="A966" t="s">
        <v>11</v>
      </c>
      <c r="B966" s="7" t="s">
        <v>349</v>
      </c>
      <c r="C966" t="s">
        <v>1362</v>
      </c>
      <c r="D966" s="8">
        <v>43397</v>
      </c>
      <c r="E966" s="9" t="s">
        <v>18</v>
      </c>
      <c r="F966">
        <v>5.6</v>
      </c>
      <c r="G966" s="9" t="s">
        <v>1319</v>
      </c>
    </row>
    <row r="967" spans="1:7">
      <c r="A967" t="s">
        <v>11</v>
      </c>
      <c r="B967" s="7" t="s">
        <v>349</v>
      </c>
      <c r="C967" t="s">
        <v>1362</v>
      </c>
      <c r="D967" s="8">
        <v>43417</v>
      </c>
      <c r="E967" s="9" t="s">
        <v>18</v>
      </c>
      <c r="F967">
        <v>0.9</v>
      </c>
      <c r="G967" s="9" t="s">
        <v>1319</v>
      </c>
    </row>
    <row r="968" spans="1:7">
      <c r="A968" t="s">
        <v>11</v>
      </c>
      <c r="B968" s="7" t="s">
        <v>349</v>
      </c>
      <c r="C968" t="s">
        <v>1362</v>
      </c>
      <c r="D968" s="8">
        <v>43425</v>
      </c>
      <c r="E968" s="9" t="s">
        <v>18</v>
      </c>
      <c r="F968">
        <v>5.4</v>
      </c>
      <c r="G968" s="9" t="s">
        <v>1319</v>
      </c>
    </row>
    <row r="969" spans="1:7">
      <c r="A969" t="s">
        <v>11</v>
      </c>
      <c r="B969" s="7" t="s">
        <v>349</v>
      </c>
      <c r="C969" t="s">
        <v>1362</v>
      </c>
      <c r="D969" s="8">
        <v>43453</v>
      </c>
      <c r="E969" s="9" t="s">
        <v>18</v>
      </c>
      <c r="F969">
        <v>5.3</v>
      </c>
      <c r="G969" s="9" t="s">
        <v>1319</v>
      </c>
    </row>
    <row r="970" spans="1:7">
      <c r="A970" t="s">
        <v>11</v>
      </c>
      <c r="B970" s="7" t="s">
        <v>349</v>
      </c>
      <c r="C970" t="s">
        <v>1362</v>
      </c>
      <c r="D970" s="8">
        <v>43476</v>
      </c>
      <c r="E970" s="9" t="s">
        <v>18</v>
      </c>
      <c r="F970">
        <v>5.6</v>
      </c>
      <c r="G970" s="9" t="s">
        <v>1319</v>
      </c>
    </row>
    <row r="971" spans="1:7">
      <c r="A971" t="s">
        <v>11</v>
      </c>
      <c r="B971" s="7" t="s">
        <v>349</v>
      </c>
      <c r="C971" t="s">
        <v>1362</v>
      </c>
      <c r="D971" s="8">
        <v>43503</v>
      </c>
      <c r="E971" s="9" t="s">
        <v>18</v>
      </c>
      <c r="F971">
        <v>5.9</v>
      </c>
      <c r="G971" s="9" t="s">
        <v>1319</v>
      </c>
    </row>
    <row r="972" spans="1:7">
      <c r="A972" t="s">
        <v>11</v>
      </c>
      <c r="B972" s="7" t="s">
        <v>349</v>
      </c>
      <c r="C972" t="s">
        <v>1362</v>
      </c>
      <c r="D972" s="8">
        <v>43532</v>
      </c>
      <c r="E972" s="9" t="s">
        <v>18</v>
      </c>
      <c r="F972">
        <v>6</v>
      </c>
      <c r="G972" s="9" t="s">
        <v>1319</v>
      </c>
    </row>
    <row r="973" spans="1:7">
      <c r="A973" t="s">
        <v>11</v>
      </c>
      <c r="B973" s="7" t="s">
        <v>349</v>
      </c>
      <c r="C973" t="s">
        <v>1362</v>
      </c>
      <c r="D973" s="8">
        <v>43560</v>
      </c>
      <c r="E973" s="9" t="s">
        <v>18</v>
      </c>
      <c r="F973">
        <v>5.4</v>
      </c>
      <c r="G973" s="9" t="s">
        <v>1319</v>
      </c>
    </row>
    <row r="974" spans="1:7">
      <c r="A974" t="s">
        <v>11</v>
      </c>
      <c r="B974" s="7" t="s">
        <v>349</v>
      </c>
      <c r="C974" t="s">
        <v>1362</v>
      </c>
      <c r="D974" s="8">
        <v>43588</v>
      </c>
      <c r="E974" s="9" t="s">
        <v>18</v>
      </c>
      <c r="F974">
        <v>5.8</v>
      </c>
      <c r="G974" s="9" t="s">
        <v>1319</v>
      </c>
    </row>
    <row r="975" spans="1:7">
      <c r="A975" t="s">
        <v>11</v>
      </c>
      <c r="B975" s="7" t="s">
        <v>349</v>
      </c>
      <c r="C975" t="s">
        <v>1362</v>
      </c>
      <c r="D975" s="8">
        <v>43616</v>
      </c>
      <c r="E975" s="9" t="s">
        <v>18</v>
      </c>
      <c r="F975">
        <v>5.8</v>
      </c>
      <c r="G975" s="9" t="s">
        <v>1319</v>
      </c>
    </row>
    <row r="976" spans="1:7">
      <c r="A976" t="s">
        <v>11</v>
      </c>
      <c r="B976" s="7" t="s">
        <v>349</v>
      </c>
      <c r="C976" t="s">
        <v>1362</v>
      </c>
      <c r="D976" s="8">
        <v>43642</v>
      </c>
      <c r="E976" s="9" t="s">
        <v>18</v>
      </c>
      <c r="F976">
        <v>6.5</v>
      </c>
      <c r="G976" s="9" t="s">
        <v>1319</v>
      </c>
    </row>
    <row r="977" spans="1:7">
      <c r="A977" t="s">
        <v>11</v>
      </c>
      <c r="B977" s="7" t="s">
        <v>349</v>
      </c>
      <c r="C977" t="s">
        <v>1362</v>
      </c>
      <c r="D977" s="8">
        <v>43672</v>
      </c>
      <c r="E977" s="9" t="s">
        <v>18</v>
      </c>
      <c r="F977">
        <v>6.9</v>
      </c>
      <c r="G977" s="9" t="s">
        <v>1319</v>
      </c>
    </row>
    <row r="978" spans="1:7">
      <c r="A978" t="s">
        <v>11</v>
      </c>
      <c r="B978" s="7" t="s">
        <v>349</v>
      </c>
      <c r="C978" t="s">
        <v>1362</v>
      </c>
      <c r="D978" s="8">
        <v>43700</v>
      </c>
      <c r="E978" s="9" t="s">
        <v>18</v>
      </c>
      <c r="F978">
        <v>6.5</v>
      </c>
      <c r="G978" s="9" t="s">
        <v>1319</v>
      </c>
    </row>
    <row r="979" spans="1:7">
      <c r="A979" t="s">
        <v>11</v>
      </c>
      <c r="B979" s="7" t="s">
        <v>349</v>
      </c>
      <c r="C979" t="s">
        <v>1362</v>
      </c>
      <c r="D979" s="8">
        <v>43728</v>
      </c>
      <c r="E979" s="9" t="s">
        <v>18</v>
      </c>
      <c r="F979">
        <v>6.4</v>
      </c>
      <c r="G979" s="9" t="s">
        <v>1319</v>
      </c>
    </row>
    <row r="980" spans="1:7">
      <c r="A980" t="s">
        <v>11</v>
      </c>
      <c r="B980" s="7" t="s">
        <v>354</v>
      </c>
      <c r="C980" t="s">
        <v>355</v>
      </c>
      <c r="D980" s="8">
        <v>43397</v>
      </c>
      <c r="E980" s="9" t="s">
        <v>18</v>
      </c>
      <c r="F980">
        <v>4.3</v>
      </c>
      <c r="G980" s="9" t="s">
        <v>1319</v>
      </c>
    </row>
    <row r="981" spans="1:7">
      <c r="A981" t="s">
        <v>11</v>
      </c>
      <c r="B981" s="7" t="s">
        <v>354</v>
      </c>
      <c r="C981" t="s">
        <v>355</v>
      </c>
      <c r="D981" s="8">
        <v>43425</v>
      </c>
      <c r="E981" s="9" t="s">
        <v>18</v>
      </c>
      <c r="F981">
        <v>5.4</v>
      </c>
      <c r="G981" s="9" t="s">
        <v>1319</v>
      </c>
    </row>
    <row r="982" spans="1:7">
      <c r="A982" t="s">
        <v>11</v>
      </c>
      <c r="B982" s="7" t="s">
        <v>354</v>
      </c>
      <c r="C982" t="s">
        <v>355</v>
      </c>
      <c r="D982" s="8">
        <v>43453</v>
      </c>
      <c r="E982" s="9" t="s">
        <v>18</v>
      </c>
      <c r="F982">
        <v>7.2</v>
      </c>
      <c r="G982" s="9" t="s">
        <v>1319</v>
      </c>
    </row>
    <row r="983" spans="1:7">
      <c r="A983" t="s">
        <v>11</v>
      </c>
      <c r="B983" s="7" t="s">
        <v>354</v>
      </c>
      <c r="C983" t="s">
        <v>355</v>
      </c>
      <c r="D983" s="8">
        <v>43480</v>
      </c>
      <c r="E983" s="9" t="s">
        <v>18</v>
      </c>
      <c r="F983">
        <v>21</v>
      </c>
      <c r="G983" s="9" t="s">
        <v>1319</v>
      </c>
    </row>
    <row r="984" spans="1:7">
      <c r="A984" t="s">
        <v>11</v>
      </c>
      <c r="B984" s="7" t="s">
        <v>354</v>
      </c>
      <c r="C984" t="s">
        <v>355</v>
      </c>
      <c r="D984" s="8">
        <v>43504</v>
      </c>
      <c r="E984" s="9" t="s">
        <v>18</v>
      </c>
      <c r="F984">
        <v>13</v>
      </c>
      <c r="G984" s="9" t="s">
        <v>1319</v>
      </c>
    </row>
    <row r="985" spans="1:7">
      <c r="A985" t="s">
        <v>11</v>
      </c>
      <c r="B985" s="7" t="s">
        <v>354</v>
      </c>
      <c r="C985" t="s">
        <v>355</v>
      </c>
      <c r="D985" s="8">
        <v>43535</v>
      </c>
      <c r="E985" s="9" t="s">
        <v>18</v>
      </c>
      <c r="F985">
        <v>19</v>
      </c>
      <c r="G985" s="9" t="s">
        <v>1319</v>
      </c>
    </row>
    <row r="986" spans="1:7">
      <c r="A986" t="s">
        <v>11</v>
      </c>
      <c r="B986" s="7" t="s">
        <v>354</v>
      </c>
      <c r="C986" t="s">
        <v>355</v>
      </c>
      <c r="D986" s="8">
        <v>43564</v>
      </c>
      <c r="E986" s="9" t="s">
        <v>18</v>
      </c>
      <c r="F986">
        <v>8.1999999999999993</v>
      </c>
      <c r="G986" s="9" t="s">
        <v>1319</v>
      </c>
    </row>
    <row r="987" spans="1:7">
      <c r="A987" t="s">
        <v>11</v>
      </c>
      <c r="B987" s="7" t="s">
        <v>354</v>
      </c>
      <c r="C987" t="s">
        <v>355</v>
      </c>
      <c r="D987" s="8">
        <v>43591</v>
      </c>
      <c r="E987" s="9" t="s">
        <v>18</v>
      </c>
      <c r="F987">
        <v>6.4</v>
      </c>
      <c r="G987" s="9" t="s">
        <v>1319</v>
      </c>
    </row>
    <row r="988" spans="1:7">
      <c r="A988" t="s">
        <v>11</v>
      </c>
      <c r="B988" s="7" t="s">
        <v>354</v>
      </c>
      <c r="C988" t="s">
        <v>355</v>
      </c>
      <c r="D988" s="8">
        <v>43628</v>
      </c>
      <c r="E988" s="9" t="s">
        <v>18</v>
      </c>
      <c r="F988">
        <v>4.7</v>
      </c>
      <c r="G988" s="9" t="s">
        <v>1319</v>
      </c>
    </row>
    <row r="989" spans="1:7">
      <c r="A989" t="s">
        <v>11</v>
      </c>
      <c r="B989" s="7" t="s">
        <v>354</v>
      </c>
      <c r="C989" t="s">
        <v>355</v>
      </c>
      <c r="D989" s="8">
        <v>43647</v>
      </c>
      <c r="E989" s="9" t="s">
        <v>18</v>
      </c>
      <c r="F989">
        <v>4.4000000000000004</v>
      </c>
      <c r="G989" s="9" t="s">
        <v>1319</v>
      </c>
    </row>
    <row r="990" spans="1:7">
      <c r="A990" t="s">
        <v>11</v>
      </c>
      <c r="B990" s="7" t="s">
        <v>354</v>
      </c>
      <c r="C990" t="s">
        <v>355</v>
      </c>
      <c r="D990" s="8">
        <v>43675</v>
      </c>
      <c r="E990" s="9" t="s">
        <v>18</v>
      </c>
      <c r="F990">
        <v>3.9</v>
      </c>
      <c r="G990" s="9" t="s">
        <v>1319</v>
      </c>
    </row>
    <row r="991" spans="1:7">
      <c r="A991" t="s">
        <v>11</v>
      </c>
      <c r="B991" s="7" t="s">
        <v>354</v>
      </c>
      <c r="C991" t="s">
        <v>355</v>
      </c>
      <c r="D991" s="8">
        <v>43703</v>
      </c>
      <c r="E991" s="9" t="s">
        <v>18</v>
      </c>
      <c r="F991">
        <v>4.4000000000000004</v>
      </c>
      <c r="G991" s="9" t="s">
        <v>1319</v>
      </c>
    </row>
    <row r="992" spans="1:7">
      <c r="A992" t="s">
        <v>11</v>
      </c>
      <c r="B992" s="7" t="s">
        <v>354</v>
      </c>
      <c r="C992" t="s">
        <v>355</v>
      </c>
      <c r="D992" s="8">
        <v>43731</v>
      </c>
      <c r="E992" s="9" t="s">
        <v>18</v>
      </c>
      <c r="F992">
        <v>5.6</v>
      </c>
      <c r="G992" s="9" t="s">
        <v>1319</v>
      </c>
    </row>
    <row r="993" spans="1:7">
      <c r="A993" t="s">
        <v>11</v>
      </c>
      <c r="B993" s="7" t="s">
        <v>359</v>
      </c>
      <c r="C993" t="s">
        <v>360</v>
      </c>
      <c r="D993" s="8">
        <v>43397</v>
      </c>
      <c r="E993" s="9" t="s">
        <v>18</v>
      </c>
      <c r="F993">
        <v>4.0999999999999996</v>
      </c>
      <c r="G993" s="9" t="s">
        <v>1319</v>
      </c>
    </row>
    <row r="994" spans="1:7">
      <c r="A994" t="s">
        <v>11</v>
      </c>
      <c r="B994" s="7" t="s">
        <v>359</v>
      </c>
      <c r="C994" t="s">
        <v>360</v>
      </c>
      <c r="D994" s="8">
        <v>43425</v>
      </c>
      <c r="E994" s="9" t="s">
        <v>18</v>
      </c>
      <c r="F994">
        <v>4.8</v>
      </c>
      <c r="G994" s="9" t="s">
        <v>1319</v>
      </c>
    </row>
    <row r="995" spans="1:7">
      <c r="A995" t="s">
        <v>11</v>
      </c>
      <c r="B995" s="7" t="s">
        <v>359</v>
      </c>
      <c r="C995" t="s">
        <v>360</v>
      </c>
      <c r="D995" s="8">
        <v>43453</v>
      </c>
      <c r="E995" s="9" t="s">
        <v>18</v>
      </c>
      <c r="F995">
        <v>6.7</v>
      </c>
      <c r="G995" s="9" t="s">
        <v>1319</v>
      </c>
    </row>
    <row r="996" spans="1:7">
      <c r="A996" t="s">
        <v>11</v>
      </c>
      <c r="B996" s="7" t="s">
        <v>359</v>
      </c>
      <c r="C996" t="s">
        <v>360</v>
      </c>
      <c r="D996" s="8">
        <v>43480</v>
      </c>
      <c r="E996" s="9" t="s">
        <v>18</v>
      </c>
      <c r="F996">
        <v>18</v>
      </c>
      <c r="G996" s="9" t="s">
        <v>1319</v>
      </c>
    </row>
    <row r="997" spans="1:7">
      <c r="A997" t="s">
        <v>11</v>
      </c>
      <c r="B997" s="7" t="s">
        <v>359</v>
      </c>
      <c r="C997" t="s">
        <v>360</v>
      </c>
      <c r="D997" s="8">
        <v>43504</v>
      </c>
      <c r="E997" s="9" t="s">
        <v>18</v>
      </c>
      <c r="F997">
        <v>15</v>
      </c>
      <c r="G997" s="9" t="s">
        <v>1319</v>
      </c>
    </row>
    <row r="998" spans="1:7">
      <c r="A998" t="s">
        <v>11</v>
      </c>
      <c r="B998" s="7" t="s">
        <v>359</v>
      </c>
      <c r="C998" t="s">
        <v>360</v>
      </c>
      <c r="D998" s="8">
        <v>43535</v>
      </c>
      <c r="E998" s="9" t="s">
        <v>18</v>
      </c>
      <c r="F998">
        <v>17</v>
      </c>
      <c r="G998" s="9" t="s">
        <v>1319</v>
      </c>
    </row>
    <row r="999" spans="1:7">
      <c r="A999" t="s">
        <v>11</v>
      </c>
      <c r="B999" s="7" t="s">
        <v>359</v>
      </c>
      <c r="C999" t="s">
        <v>360</v>
      </c>
      <c r="D999" s="8">
        <v>43564</v>
      </c>
      <c r="E999" s="9" t="s">
        <v>18</v>
      </c>
      <c r="F999">
        <v>8</v>
      </c>
      <c r="G999" s="9" t="s">
        <v>1319</v>
      </c>
    </row>
    <row r="1000" spans="1:7">
      <c r="A1000" t="s">
        <v>11</v>
      </c>
      <c r="B1000" s="7" t="s">
        <v>359</v>
      </c>
      <c r="C1000" t="s">
        <v>360</v>
      </c>
      <c r="D1000" s="8">
        <v>43591</v>
      </c>
      <c r="E1000" s="9" t="s">
        <v>18</v>
      </c>
      <c r="F1000">
        <v>6.3</v>
      </c>
      <c r="G1000" s="9" t="s">
        <v>1319</v>
      </c>
    </row>
    <row r="1001" spans="1:7">
      <c r="A1001" t="s">
        <v>11</v>
      </c>
      <c r="B1001" s="7" t="s">
        <v>359</v>
      </c>
      <c r="C1001" t="s">
        <v>360</v>
      </c>
      <c r="D1001" s="8">
        <v>43628</v>
      </c>
      <c r="E1001" s="9" t="s">
        <v>18</v>
      </c>
      <c r="F1001">
        <v>4.5999999999999996</v>
      </c>
      <c r="G1001" s="9" t="s">
        <v>1319</v>
      </c>
    </row>
    <row r="1002" spans="1:7">
      <c r="A1002" t="s">
        <v>11</v>
      </c>
      <c r="B1002" s="7" t="s">
        <v>359</v>
      </c>
      <c r="C1002" t="s">
        <v>360</v>
      </c>
      <c r="D1002" s="8">
        <v>43647</v>
      </c>
      <c r="E1002" s="9" t="s">
        <v>18</v>
      </c>
      <c r="F1002">
        <v>3.7</v>
      </c>
      <c r="G1002" s="9" t="s">
        <v>1319</v>
      </c>
    </row>
    <row r="1003" spans="1:7">
      <c r="A1003" t="s">
        <v>11</v>
      </c>
      <c r="B1003" s="7" t="s">
        <v>359</v>
      </c>
      <c r="C1003" t="s">
        <v>360</v>
      </c>
      <c r="D1003" s="8">
        <v>43675</v>
      </c>
      <c r="E1003" s="9" t="s">
        <v>18</v>
      </c>
      <c r="F1003">
        <v>4.0999999999999996</v>
      </c>
      <c r="G1003" s="9" t="s">
        <v>1319</v>
      </c>
    </row>
    <row r="1004" spans="1:7">
      <c r="A1004" t="s">
        <v>11</v>
      </c>
      <c r="B1004" s="7" t="s">
        <v>359</v>
      </c>
      <c r="C1004" t="s">
        <v>360</v>
      </c>
      <c r="D1004" s="8">
        <v>43703</v>
      </c>
      <c r="E1004" s="9" t="s">
        <v>18</v>
      </c>
      <c r="F1004">
        <v>3.5</v>
      </c>
      <c r="G1004" s="9" t="s">
        <v>1319</v>
      </c>
    </row>
    <row r="1005" spans="1:7">
      <c r="A1005" t="s">
        <v>11</v>
      </c>
      <c r="B1005" s="7" t="s">
        <v>359</v>
      </c>
      <c r="C1005" t="s">
        <v>360</v>
      </c>
      <c r="D1005" s="8">
        <v>43731</v>
      </c>
      <c r="E1005" s="9" t="s">
        <v>18</v>
      </c>
      <c r="F1005">
        <v>3.4</v>
      </c>
      <c r="G1005" s="9" t="s">
        <v>1319</v>
      </c>
    </row>
    <row r="1006" spans="1:7">
      <c r="A1006" t="s">
        <v>11</v>
      </c>
      <c r="B1006" s="7" t="s">
        <v>364</v>
      </c>
      <c r="C1006" t="s">
        <v>1363</v>
      </c>
      <c r="D1006" s="8">
        <v>43398</v>
      </c>
      <c r="E1006" s="9" t="s">
        <v>18</v>
      </c>
      <c r="F1006">
        <v>1.4</v>
      </c>
      <c r="G1006" s="9" t="s">
        <v>1319</v>
      </c>
    </row>
    <row r="1007" spans="1:7">
      <c r="A1007" t="s">
        <v>11</v>
      </c>
      <c r="B1007" s="7" t="s">
        <v>364</v>
      </c>
      <c r="C1007" t="s">
        <v>1363</v>
      </c>
      <c r="D1007" s="8">
        <v>43426</v>
      </c>
      <c r="E1007" s="9" t="s">
        <v>18</v>
      </c>
      <c r="F1007">
        <v>2.1</v>
      </c>
      <c r="G1007" s="9" t="s">
        <v>1319</v>
      </c>
    </row>
    <row r="1008" spans="1:7">
      <c r="A1008" t="s">
        <v>11</v>
      </c>
      <c r="B1008" s="7" t="s">
        <v>364</v>
      </c>
      <c r="C1008" t="s">
        <v>1363</v>
      </c>
      <c r="D1008" s="8">
        <v>43454</v>
      </c>
      <c r="E1008" s="9" t="s">
        <v>18</v>
      </c>
      <c r="F1008">
        <v>2.4</v>
      </c>
      <c r="G1008" s="9" t="s">
        <v>1319</v>
      </c>
    </row>
    <row r="1009" spans="1:7">
      <c r="A1009" t="s">
        <v>11</v>
      </c>
      <c r="B1009" s="7" t="s">
        <v>364</v>
      </c>
      <c r="C1009" t="s">
        <v>1363</v>
      </c>
      <c r="D1009" s="8">
        <v>43481</v>
      </c>
      <c r="E1009" s="9" t="s">
        <v>18</v>
      </c>
      <c r="F1009">
        <v>3</v>
      </c>
      <c r="G1009" s="9" t="s">
        <v>1319</v>
      </c>
    </row>
    <row r="1010" spans="1:7">
      <c r="A1010" t="s">
        <v>11</v>
      </c>
      <c r="B1010" s="7" t="s">
        <v>364</v>
      </c>
      <c r="C1010" t="s">
        <v>1363</v>
      </c>
      <c r="D1010" s="8">
        <v>43509</v>
      </c>
      <c r="E1010" s="9" t="s">
        <v>18</v>
      </c>
      <c r="F1010">
        <v>2.7</v>
      </c>
      <c r="G1010" s="9" t="s">
        <v>1319</v>
      </c>
    </row>
    <row r="1011" spans="1:7">
      <c r="A1011" t="s">
        <v>11</v>
      </c>
      <c r="B1011" s="7" t="s">
        <v>364</v>
      </c>
      <c r="C1011" t="s">
        <v>1363</v>
      </c>
      <c r="D1011" s="8">
        <v>43537</v>
      </c>
      <c r="E1011" s="9" t="s">
        <v>18</v>
      </c>
      <c r="F1011">
        <v>2.2999999999999998</v>
      </c>
      <c r="G1011" s="9" t="s">
        <v>1319</v>
      </c>
    </row>
    <row r="1012" spans="1:7">
      <c r="A1012" t="s">
        <v>11</v>
      </c>
      <c r="B1012" s="7" t="s">
        <v>364</v>
      </c>
      <c r="C1012" t="s">
        <v>1363</v>
      </c>
      <c r="D1012" s="8">
        <v>43565</v>
      </c>
      <c r="E1012" s="9" t="s">
        <v>18</v>
      </c>
      <c r="F1012">
        <v>2</v>
      </c>
      <c r="G1012" s="9" t="s">
        <v>1319</v>
      </c>
    </row>
    <row r="1013" spans="1:7">
      <c r="A1013" t="s">
        <v>11</v>
      </c>
      <c r="B1013" s="7" t="s">
        <v>364</v>
      </c>
      <c r="C1013" t="s">
        <v>1363</v>
      </c>
      <c r="D1013" s="8">
        <v>43594</v>
      </c>
      <c r="E1013" s="9" t="s">
        <v>18</v>
      </c>
      <c r="F1013">
        <v>1.6</v>
      </c>
      <c r="G1013" s="9" t="s">
        <v>1319</v>
      </c>
    </row>
    <row r="1014" spans="1:7">
      <c r="A1014" t="s">
        <v>11</v>
      </c>
      <c r="B1014" s="7" t="s">
        <v>364</v>
      </c>
      <c r="C1014" t="s">
        <v>1363</v>
      </c>
      <c r="D1014" s="8">
        <v>43629</v>
      </c>
      <c r="E1014" s="9" t="s">
        <v>18</v>
      </c>
      <c r="F1014">
        <v>1.7</v>
      </c>
      <c r="G1014" s="9" t="s">
        <v>1319</v>
      </c>
    </row>
    <row r="1015" spans="1:7">
      <c r="A1015" t="s">
        <v>11</v>
      </c>
      <c r="B1015" s="7" t="s">
        <v>364</v>
      </c>
      <c r="C1015" t="s">
        <v>1363</v>
      </c>
      <c r="D1015" s="8">
        <v>43649</v>
      </c>
      <c r="E1015" s="9" t="s">
        <v>18</v>
      </c>
      <c r="F1015">
        <v>1.5</v>
      </c>
      <c r="G1015" s="9" t="s">
        <v>1319</v>
      </c>
    </row>
    <row r="1016" spans="1:7">
      <c r="A1016" t="s">
        <v>11</v>
      </c>
      <c r="B1016" s="7" t="s">
        <v>364</v>
      </c>
      <c r="C1016" t="s">
        <v>1363</v>
      </c>
      <c r="D1016" s="8">
        <v>43677</v>
      </c>
      <c r="E1016" s="9" t="s">
        <v>18</v>
      </c>
      <c r="F1016">
        <v>1.6</v>
      </c>
      <c r="G1016" s="9" t="s">
        <v>1319</v>
      </c>
    </row>
    <row r="1017" spans="1:7">
      <c r="A1017" t="s">
        <v>11</v>
      </c>
      <c r="B1017" s="7" t="s">
        <v>364</v>
      </c>
      <c r="C1017" t="s">
        <v>1363</v>
      </c>
      <c r="D1017" s="8">
        <v>43705</v>
      </c>
      <c r="E1017" s="9" t="s">
        <v>18</v>
      </c>
      <c r="F1017">
        <v>1.6</v>
      </c>
      <c r="G1017" s="9" t="s">
        <v>1319</v>
      </c>
    </row>
    <row r="1018" spans="1:7">
      <c r="A1018" t="s">
        <v>11</v>
      </c>
      <c r="B1018" s="7" t="s">
        <v>364</v>
      </c>
      <c r="C1018" t="s">
        <v>1363</v>
      </c>
      <c r="D1018" s="8">
        <v>43733</v>
      </c>
      <c r="E1018" s="9" t="s">
        <v>18</v>
      </c>
      <c r="F1018">
        <v>1.4</v>
      </c>
      <c r="G1018" s="9" t="s">
        <v>1319</v>
      </c>
    </row>
    <row r="1019" spans="1:7">
      <c r="A1019" t="s">
        <v>11</v>
      </c>
      <c r="B1019" s="7" t="s">
        <v>369</v>
      </c>
      <c r="C1019" t="s">
        <v>370</v>
      </c>
      <c r="D1019" s="8">
        <v>43453</v>
      </c>
      <c r="E1019" s="9" t="s">
        <v>18</v>
      </c>
      <c r="F1019">
        <v>16</v>
      </c>
      <c r="G1019" s="9" t="s">
        <v>1319</v>
      </c>
    </row>
    <row r="1020" spans="1:7">
      <c r="A1020" t="s">
        <v>11</v>
      </c>
      <c r="B1020" s="7" t="s">
        <v>369</v>
      </c>
      <c r="C1020" t="s">
        <v>370</v>
      </c>
      <c r="D1020" s="8">
        <v>43481</v>
      </c>
      <c r="E1020" s="9" t="s">
        <v>18</v>
      </c>
      <c r="F1020">
        <v>55</v>
      </c>
      <c r="G1020" s="9" t="s">
        <v>1319</v>
      </c>
    </row>
    <row r="1021" spans="1:7">
      <c r="A1021" t="s">
        <v>11</v>
      </c>
      <c r="B1021" s="7" t="s">
        <v>369</v>
      </c>
      <c r="C1021" t="s">
        <v>370</v>
      </c>
      <c r="D1021" s="8">
        <v>43509</v>
      </c>
      <c r="E1021" s="9" t="s">
        <v>18</v>
      </c>
      <c r="F1021">
        <v>47</v>
      </c>
      <c r="G1021" s="9" t="s">
        <v>1319</v>
      </c>
    </row>
    <row r="1022" spans="1:7">
      <c r="A1022" t="s">
        <v>11</v>
      </c>
      <c r="B1022" s="7" t="s">
        <v>369</v>
      </c>
      <c r="C1022" t="s">
        <v>370</v>
      </c>
      <c r="D1022" s="8">
        <v>43537</v>
      </c>
      <c r="E1022" s="9" t="s">
        <v>18</v>
      </c>
      <c r="F1022">
        <v>39</v>
      </c>
      <c r="G1022" s="9" t="s">
        <v>1319</v>
      </c>
    </row>
    <row r="1023" spans="1:7">
      <c r="A1023" t="s">
        <v>11</v>
      </c>
      <c r="B1023" s="7" t="s">
        <v>369</v>
      </c>
      <c r="C1023" t="s">
        <v>370</v>
      </c>
      <c r="D1023" s="8">
        <v>43565</v>
      </c>
      <c r="E1023" s="9" t="s">
        <v>18</v>
      </c>
      <c r="F1023">
        <v>29</v>
      </c>
      <c r="G1023" s="9" t="s">
        <v>1319</v>
      </c>
    </row>
    <row r="1024" spans="1:7">
      <c r="A1024" t="s">
        <v>11</v>
      </c>
      <c r="B1024" s="7" t="s">
        <v>369</v>
      </c>
      <c r="C1024" t="s">
        <v>370</v>
      </c>
      <c r="D1024" s="8">
        <v>43594</v>
      </c>
      <c r="E1024" s="9" t="s">
        <v>18</v>
      </c>
      <c r="F1024">
        <v>21</v>
      </c>
      <c r="G1024" s="9" t="s">
        <v>1319</v>
      </c>
    </row>
    <row r="1025" spans="1:7">
      <c r="A1025" t="s">
        <v>11</v>
      </c>
      <c r="B1025" s="7" t="s">
        <v>369</v>
      </c>
      <c r="C1025" t="s">
        <v>370</v>
      </c>
      <c r="D1025" s="8">
        <v>43629</v>
      </c>
      <c r="E1025" s="9" t="s">
        <v>18</v>
      </c>
      <c r="F1025">
        <v>15</v>
      </c>
      <c r="G1025" s="9" t="s">
        <v>1319</v>
      </c>
    </row>
    <row r="1026" spans="1:7">
      <c r="A1026" t="s">
        <v>11</v>
      </c>
      <c r="B1026" s="7" t="s">
        <v>374</v>
      </c>
      <c r="C1026" t="s">
        <v>375</v>
      </c>
      <c r="D1026" s="8">
        <v>43398</v>
      </c>
      <c r="E1026" s="9" t="s">
        <v>18</v>
      </c>
      <c r="F1026">
        <v>0.8</v>
      </c>
      <c r="G1026" s="9" t="s">
        <v>1319</v>
      </c>
    </row>
    <row r="1027" spans="1:7">
      <c r="A1027" t="s">
        <v>11</v>
      </c>
      <c r="B1027" s="7" t="s">
        <v>374</v>
      </c>
      <c r="C1027" t="s">
        <v>375</v>
      </c>
      <c r="D1027" s="8">
        <v>43426</v>
      </c>
      <c r="E1027" s="9" t="s">
        <v>18</v>
      </c>
      <c r="F1027">
        <v>2.5</v>
      </c>
      <c r="G1027" s="9" t="s">
        <v>1319</v>
      </c>
    </row>
    <row r="1028" spans="1:7">
      <c r="A1028" t="s">
        <v>11</v>
      </c>
      <c r="B1028" s="7" t="s">
        <v>374</v>
      </c>
      <c r="C1028" t="s">
        <v>375</v>
      </c>
      <c r="D1028" s="8">
        <v>43454</v>
      </c>
      <c r="E1028" s="9" t="s">
        <v>18</v>
      </c>
      <c r="F1028">
        <v>3.6</v>
      </c>
      <c r="G1028" s="9" t="s">
        <v>1319</v>
      </c>
    </row>
    <row r="1029" spans="1:7">
      <c r="A1029" t="s">
        <v>11</v>
      </c>
      <c r="B1029" s="7" t="s">
        <v>374</v>
      </c>
      <c r="C1029" t="s">
        <v>375</v>
      </c>
      <c r="D1029" s="8">
        <v>43482</v>
      </c>
      <c r="E1029" s="9" t="s">
        <v>18</v>
      </c>
      <c r="F1029">
        <v>16</v>
      </c>
      <c r="G1029" s="9" t="s">
        <v>1319</v>
      </c>
    </row>
    <row r="1030" spans="1:7">
      <c r="A1030" t="s">
        <v>11</v>
      </c>
      <c r="B1030" s="7" t="s">
        <v>374</v>
      </c>
      <c r="C1030" t="s">
        <v>375</v>
      </c>
      <c r="D1030" s="8">
        <v>43511</v>
      </c>
      <c r="E1030" s="9" t="s">
        <v>18</v>
      </c>
      <c r="F1030">
        <v>11</v>
      </c>
      <c r="G1030" s="9" t="s">
        <v>1319</v>
      </c>
    </row>
    <row r="1031" spans="1:7">
      <c r="A1031" t="s">
        <v>11</v>
      </c>
      <c r="B1031" s="7" t="s">
        <v>374</v>
      </c>
      <c r="C1031" t="s">
        <v>375</v>
      </c>
      <c r="D1031" s="8">
        <v>43538</v>
      </c>
      <c r="E1031" s="9" t="s">
        <v>18</v>
      </c>
      <c r="F1031">
        <v>9.1999999999999993</v>
      </c>
      <c r="G1031" s="9" t="s">
        <v>1319</v>
      </c>
    </row>
    <row r="1032" spans="1:7">
      <c r="A1032" t="s">
        <v>11</v>
      </c>
      <c r="B1032" s="7" t="s">
        <v>374</v>
      </c>
      <c r="C1032" t="s">
        <v>375</v>
      </c>
      <c r="D1032" s="8">
        <v>43567</v>
      </c>
      <c r="E1032" s="9" t="s">
        <v>18</v>
      </c>
      <c r="F1032">
        <v>10</v>
      </c>
      <c r="G1032" s="9" t="s">
        <v>1319</v>
      </c>
    </row>
    <row r="1033" spans="1:7">
      <c r="A1033" t="s">
        <v>11</v>
      </c>
      <c r="B1033" s="7" t="s">
        <v>374</v>
      </c>
      <c r="C1033" t="s">
        <v>375</v>
      </c>
      <c r="D1033" s="8">
        <v>43594</v>
      </c>
      <c r="E1033" s="9" t="s">
        <v>18</v>
      </c>
      <c r="F1033">
        <v>3.5</v>
      </c>
      <c r="G1033" s="9" t="s">
        <v>1319</v>
      </c>
    </row>
    <row r="1034" spans="1:7">
      <c r="A1034" t="s">
        <v>11</v>
      </c>
      <c r="B1034" s="7" t="s">
        <v>374</v>
      </c>
      <c r="C1034" t="s">
        <v>375</v>
      </c>
      <c r="D1034" s="8">
        <v>43630</v>
      </c>
      <c r="E1034" s="9" t="s">
        <v>18</v>
      </c>
      <c r="F1034">
        <v>4</v>
      </c>
      <c r="G1034" s="9" t="s">
        <v>1319</v>
      </c>
    </row>
    <row r="1035" spans="1:7">
      <c r="A1035" t="s">
        <v>11</v>
      </c>
      <c r="B1035" s="7" t="s">
        <v>374</v>
      </c>
      <c r="C1035" t="s">
        <v>375</v>
      </c>
      <c r="D1035" s="8">
        <v>43650</v>
      </c>
      <c r="E1035" s="9" t="s">
        <v>18</v>
      </c>
      <c r="F1035">
        <v>3.4</v>
      </c>
      <c r="G1035" s="9" t="s">
        <v>1319</v>
      </c>
    </row>
    <row r="1036" spans="1:7">
      <c r="A1036" t="s">
        <v>11</v>
      </c>
      <c r="B1036" s="7" t="s">
        <v>374</v>
      </c>
      <c r="C1036" t="s">
        <v>375</v>
      </c>
      <c r="D1036" s="8">
        <v>43679</v>
      </c>
      <c r="E1036" s="9" t="s">
        <v>18</v>
      </c>
      <c r="F1036">
        <v>2.9</v>
      </c>
      <c r="G1036" s="9" t="s">
        <v>1319</v>
      </c>
    </row>
    <row r="1037" spans="1:7">
      <c r="A1037" t="s">
        <v>11</v>
      </c>
      <c r="B1037" s="7" t="s">
        <v>374</v>
      </c>
      <c r="C1037" t="s">
        <v>375</v>
      </c>
      <c r="D1037" s="8">
        <v>43706</v>
      </c>
      <c r="E1037" s="9" t="s">
        <v>18</v>
      </c>
      <c r="F1037">
        <v>2.5</v>
      </c>
      <c r="G1037" s="9" t="s">
        <v>1319</v>
      </c>
    </row>
    <row r="1038" spans="1:7">
      <c r="A1038" t="s">
        <v>11</v>
      </c>
      <c r="B1038" s="7" t="s">
        <v>374</v>
      </c>
      <c r="C1038" t="s">
        <v>375</v>
      </c>
      <c r="D1038" s="8">
        <v>43735</v>
      </c>
      <c r="E1038" s="9" t="s">
        <v>18</v>
      </c>
      <c r="F1038">
        <v>2.6</v>
      </c>
      <c r="G1038" s="9" t="s">
        <v>1319</v>
      </c>
    </row>
    <row r="1039" spans="1:7">
      <c r="A1039" t="s">
        <v>11</v>
      </c>
      <c r="B1039" s="7" t="s">
        <v>379</v>
      </c>
      <c r="C1039" t="s">
        <v>380</v>
      </c>
      <c r="D1039" s="8">
        <v>43391</v>
      </c>
      <c r="E1039" s="9" t="s">
        <v>18</v>
      </c>
      <c r="F1039">
        <v>7.4</v>
      </c>
      <c r="G1039" s="9" t="s">
        <v>1319</v>
      </c>
    </row>
    <row r="1040" spans="1:7">
      <c r="A1040" t="s">
        <v>11</v>
      </c>
      <c r="B1040" s="7" t="s">
        <v>379</v>
      </c>
      <c r="C1040" t="s">
        <v>380</v>
      </c>
      <c r="D1040" s="8">
        <v>43419</v>
      </c>
      <c r="E1040" s="9" t="s">
        <v>18</v>
      </c>
      <c r="F1040">
        <v>5.8</v>
      </c>
      <c r="G1040" s="9" t="s">
        <v>1319</v>
      </c>
    </row>
    <row r="1041" spans="1:7">
      <c r="A1041" t="s">
        <v>11</v>
      </c>
      <c r="B1041" s="7" t="s">
        <v>379</v>
      </c>
      <c r="C1041" t="s">
        <v>380</v>
      </c>
      <c r="D1041" s="8">
        <v>43482</v>
      </c>
      <c r="E1041" s="9" t="s">
        <v>18</v>
      </c>
      <c r="F1041">
        <v>40</v>
      </c>
      <c r="G1041" s="9" t="s">
        <v>1319</v>
      </c>
    </row>
    <row r="1042" spans="1:7">
      <c r="A1042" t="s">
        <v>11</v>
      </c>
      <c r="B1042" s="7" t="s">
        <v>379</v>
      </c>
      <c r="C1042" t="s">
        <v>380</v>
      </c>
      <c r="D1042" s="8">
        <v>43510</v>
      </c>
      <c r="E1042" s="9" t="s">
        <v>18</v>
      </c>
      <c r="F1042">
        <v>35</v>
      </c>
      <c r="G1042" s="9" t="s">
        <v>1319</v>
      </c>
    </row>
    <row r="1043" spans="1:7">
      <c r="A1043" t="s">
        <v>11</v>
      </c>
      <c r="B1043" s="7" t="s">
        <v>379</v>
      </c>
      <c r="C1043" t="s">
        <v>380</v>
      </c>
      <c r="D1043" s="8">
        <v>43538</v>
      </c>
      <c r="E1043" s="9" t="s">
        <v>18</v>
      </c>
      <c r="F1043">
        <v>28</v>
      </c>
      <c r="G1043" s="9" t="s">
        <v>1319</v>
      </c>
    </row>
    <row r="1044" spans="1:7">
      <c r="A1044" t="s">
        <v>11</v>
      </c>
      <c r="B1044" s="7" t="s">
        <v>379</v>
      </c>
      <c r="C1044" t="s">
        <v>380</v>
      </c>
      <c r="D1044" s="8">
        <v>43566</v>
      </c>
      <c r="E1044" s="9" t="s">
        <v>18</v>
      </c>
      <c r="F1044">
        <v>21</v>
      </c>
      <c r="G1044" s="9" t="s">
        <v>1319</v>
      </c>
    </row>
    <row r="1045" spans="1:7">
      <c r="A1045" t="s">
        <v>11</v>
      </c>
      <c r="B1045" s="7" t="s">
        <v>379</v>
      </c>
      <c r="C1045" t="s">
        <v>380</v>
      </c>
      <c r="D1045" s="8">
        <v>43594</v>
      </c>
      <c r="E1045" s="9" t="s">
        <v>18</v>
      </c>
      <c r="F1045">
        <v>15</v>
      </c>
      <c r="G1045" s="9" t="s">
        <v>1319</v>
      </c>
    </row>
    <row r="1046" spans="1:7">
      <c r="A1046" t="s">
        <v>11</v>
      </c>
      <c r="B1046" s="7" t="s">
        <v>379</v>
      </c>
      <c r="C1046" t="s">
        <v>380</v>
      </c>
      <c r="D1046" s="8">
        <v>43630</v>
      </c>
      <c r="E1046" s="9" t="s">
        <v>18</v>
      </c>
      <c r="F1046">
        <v>7.3</v>
      </c>
      <c r="G1046" s="9" t="s">
        <v>1319</v>
      </c>
    </row>
    <row r="1047" spans="1:7">
      <c r="A1047" t="s">
        <v>11</v>
      </c>
      <c r="B1047" s="7" t="s">
        <v>379</v>
      </c>
      <c r="C1047" t="s">
        <v>380</v>
      </c>
      <c r="D1047" s="8">
        <v>43650</v>
      </c>
      <c r="E1047" s="9" t="s">
        <v>18</v>
      </c>
      <c r="F1047">
        <v>8.9</v>
      </c>
      <c r="G1047" s="9" t="s">
        <v>1319</v>
      </c>
    </row>
    <row r="1048" spans="1:7">
      <c r="A1048" t="s">
        <v>11</v>
      </c>
      <c r="B1048" s="7" t="s">
        <v>379</v>
      </c>
      <c r="C1048" t="s">
        <v>380</v>
      </c>
      <c r="D1048" s="8">
        <v>43678</v>
      </c>
      <c r="E1048" s="9" t="s">
        <v>18</v>
      </c>
      <c r="F1048">
        <v>11</v>
      </c>
      <c r="G1048" s="9" t="s">
        <v>1319</v>
      </c>
    </row>
    <row r="1049" spans="1:7">
      <c r="A1049" t="s">
        <v>11</v>
      </c>
      <c r="B1049" s="7" t="s">
        <v>379</v>
      </c>
      <c r="C1049" t="s">
        <v>380</v>
      </c>
      <c r="D1049" s="8">
        <v>43734</v>
      </c>
      <c r="E1049" s="9" t="s">
        <v>18</v>
      </c>
      <c r="F1049">
        <v>11</v>
      </c>
      <c r="G1049" s="9" t="s">
        <v>1319</v>
      </c>
    </row>
    <row r="1050" spans="1:7">
      <c r="A1050" t="s">
        <v>11</v>
      </c>
      <c r="B1050" s="7" t="s">
        <v>384</v>
      </c>
      <c r="C1050" t="s">
        <v>385</v>
      </c>
      <c r="D1050" s="8">
        <v>43391</v>
      </c>
      <c r="E1050" s="9" t="s">
        <v>18</v>
      </c>
      <c r="F1050">
        <v>6.5</v>
      </c>
      <c r="G1050" s="9" t="s">
        <v>1319</v>
      </c>
    </row>
    <row r="1051" spans="1:7">
      <c r="A1051" t="s">
        <v>11</v>
      </c>
      <c r="B1051" s="7" t="s">
        <v>384</v>
      </c>
      <c r="C1051" t="s">
        <v>385</v>
      </c>
      <c r="D1051" s="8">
        <v>43419</v>
      </c>
      <c r="E1051" s="9" t="s">
        <v>18</v>
      </c>
      <c r="F1051">
        <v>6.4</v>
      </c>
      <c r="G1051" s="9" t="s">
        <v>1319</v>
      </c>
    </row>
    <row r="1052" spans="1:7">
      <c r="A1052" t="s">
        <v>11</v>
      </c>
      <c r="B1052" s="7" t="s">
        <v>384</v>
      </c>
      <c r="C1052" t="s">
        <v>385</v>
      </c>
      <c r="D1052" s="8">
        <v>43482</v>
      </c>
      <c r="E1052" s="9" t="s">
        <v>18</v>
      </c>
      <c r="F1052">
        <v>31</v>
      </c>
      <c r="G1052" s="9" t="s">
        <v>1319</v>
      </c>
    </row>
    <row r="1053" spans="1:7">
      <c r="A1053" t="s">
        <v>11</v>
      </c>
      <c r="B1053" s="7" t="s">
        <v>384</v>
      </c>
      <c r="C1053" t="s">
        <v>385</v>
      </c>
      <c r="D1053" s="8">
        <v>43510</v>
      </c>
      <c r="E1053" s="9" t="s">
        <v>18</v>
      </c>
      <c r="F1053">
        <v>28</v>
      </c>
      <c r="G1053" s="9" t="s">
        <v>1319</v>
      </c>
    </row>
    <row r="1054" spans="1:7">
      <c r="A1054" t="s">
        <v>11</v>
      </c>
      <c r="B1054" s="7" t="s">
        <v>384</v>
      </c>
      <c r="C1054" t="s">
        <v>385</v>
      </c>
      <c r="D1054" s="8">
        <v>43538</v>
      </c>
      <c r="E1054" s="9" t="s">
        <v>18</v>
      </c>
      <c r="F1054">
        <v>21</v>
      </c>
      <c r="G1054" s="9" t="s">
        <v>1319</v>
      </c>
    </row>
    <row r="1055" spans="1:7">
      <c r="A1055" t="s">
        <v>11</v>
      </c>
      <c r="B1055" s="7" t="s">
        <v>384</v>
      </c>
      <c r="C1055" t="s">
        <v>385</v>
      </c>
      <c r="D1055" s="8">
        <v>43566</v>
      </c>
      <c r="E1055" s="9" t="s">
        <v>18</v>
      </c>
      <c r="F1055">
        <v>18</v>
      </c>
      <c r="G1055" s="9" t="s">
        <v>1319</v>
      </c>
    </row>
    <row r="1056" spans="1:7">
      <c r="A1056" t="s">
        <v>11</v>
      </c>
      <c r="B1056" s="7" t="s">
        <v>384</v>
      </c>
      <c r="C1056" t="s">
        <v>385</v>
      </c>
      <c r="D1056" s="8">
        <v>43594</v>
      </c>
      <c r="E1056" s="9" t="s">
        <v>18</v>
      </c>
      <c r="F1056">
        <v>9.1999999999999993</v>
      </c>
      <c r="G1056" s="9" t="s">
        <v>1319</v>
      </c>
    </row>
    <row r="1057" spans="1:7">
      <c r="A1057" t="s">
        <v>11</v>
      </c>
      <c r="B1057" s="7" t="s">
        <v>384</v>
      </c>
      <c r="C1057" t="s">
        <v>385</v>
      </c>
      <c r="D1057" s="8">
        <v>43630</v>
      </c>
      <c r="E1057" s="9" t="s">
        <v>18</v>
      </c>
      <c r="F1057">
        <v>8.5</v>
      </c>
      <c r="G1057" s="9" t="s">
        <v>1319</v>
      </c>
    </row>
    <row r="1058" spans="1:7">
      <c r="A1058" t="s">
        <v>11</v>
      </c>
      <c r="B1058" s="7" t="s">
        <v>384</v>
      </c>
      <c r="C1058" t="s">
        <v>385</v>
      </c>
      <c r="D1058" s="8">
        <v>43734</v>
      </c>
      <c r="E1058" s="9" t="s">
        <v>18</v>
      </c>
      <c r="F1058">
        <v>14</v>
      </c>
      <c r="G1058" s="9" t="s">
        <v>1319</v>
      </c>
    </row>
    <row r="1059" spans="1:7">
      <c r="A1059" t="s">
        <v>11</v>
      </c>
      <c r="B1059" s="7" t="s">
        <v>387</v>
      </c>
      <c r="C1059" t="s">
        <v>388</v>
      </c>
      <c r="D1059" s="8">
        <v>43455</v>
      </c>
      <c r="E1059" s="9" t="s">
        <v>18</v>
      </c>
      <c r="F1059">
        <v>7.4</v>
      </c>
      <c r="G1059" s="9" t="s">
        <v>1319</v>
      </c>
    </row>
    <row r="1060" spans="1:7">
      <c r="A1060" t="s">
        <v>11</v>
      </c>
      <c r="B1060" s="7" t="s">
        <v>387</v>
      </c>
      <c r="C1060" t="s">
        <v>388</v>
      </c>
      <c r="D1060" s="8">
        <v>43482</v>
      </c>
      <c r="E1060" s="9" t="s">
        <v>18</v>
      </c>
      <c r="F1060">
        <v>27</v>
      </c>
      <c r="G1060" s="9" t="s">
        <v>1319</v>
      </c>
    </row>
    <row r="1061" spans="1:7">
      <c r="A1061" t="s">
        <v>11</v>
      </c>
      <c r="B1061" s="7" t="s">
        <v>387</v>
      </c>
      <c r="C1061" t="s">
        <v>388</v>
      </c>
      <c r="D1061" s="8">
        <v>43510</v>
      </c>
      <c r="E1061" s="9" t="s">
        <v>18</v>
      </c>
      <c r="F1061">
        <v>22</v>
      </c>
      <c r="G1061" s="9" t="s">
        <v>1319</v>
      </c>
    </row>
    <row r="1062" spans="1:7">
      <c r="A1062" t="s">
        <v>11</v>
      </c>
      <c r="B1062" s="7" t="s">
        <v>387</v>
      </c>
      <c r="C1062" t="s">
        <v>388</v>
      </c>
      <c r="D1062" s="8">
        <v>43538</v>
      </c>
      <c r="E1062" s="9" t="s">
        <v>18</v>
      </c>
      <c r="F1062">
        <v>19</v>
      </c>
      <c r="G1062" s="9" t="s">
        <v>1319</v>
      </c>
    </row>
    <row r="1063" spans="1:7">
      <c r="A1063" t="s">
        <v>11</v>
      </c>
      <c r="B1063" s="7" t="s">
        <v>387</v>
      </c>
      <c r="C1063" t="s">
        <v>388</v>
      </c>
      <c r="D1063" s="8">
        <v>43566</v>
      </c>
      <c r="E1063" s="9" t="s">
        <v>18</v>
      </c>
      <c r="F1063">
        <v>20</v>
      </c>
      <c r="G1063" s="9" t="s">
        <v>1319</v>
      </c>
    </row>
    <row r="1064" spans="1:7">
      <c r="A1064" t="s">
        <v>11</v>
      </c>
      <c r="B1064" s="7" t="s">
        <v>387</v>
      </c>
      <c r="C1064" t="s">
        <v>388</v>
      </c>
      <c r="D1064" s="8">
        <v>43594</v>
      </c>
      <c r="E1064" s="9" t="s">
        <v>18</v>
      </c>
      <c r="F1064">
        <v>9.4</v>
      </c>
      <c r="G1064" s="9" t="s">
        <v>1319</v>
      </c>
    </row>
    <row r="1065" spans="1:7">
      <c r="A1065" t="s">
        <v>11</v>
      </c>
      <c r="B1065" s="7" t="s">
        <v>387</v>
      </c>
      <c r="C1065" t="s">
        <v>388</v>
      </c>
      <c r="D1065" s="8">
        <v>43630</v>
      </c>
      <c r="E1065" s="9" t="s">
        <v>18</v>
      </c>
      <c r="F1065">
        <v>7.4</v>
      </c>
      <c r="G1065" s="9" t="s">
        <v>1319</v>
      </c>
    </row>
    <row r="1066" spans="1:7">
      <c r="A1066" t="s">
        <v>11</v>
      </c>
      <c r="B1066" s="7" t="s">
        <v>392</v>
      </c>
      <c r="C1066" t="s">
        <v>1364</v>
      </c>
      <c r="D1066" s="8">
        <v>43399</v>
      </c>
      <c r="E1066" s="9" t="s">
        <v>18</v>
      </c>
      <c r="F1066">
        <v>6.4</v>
      </c>
      <c r="G1066" s="9" t="s">
        <v>1319</v>
      </c>
    </row>
    <row r="1067" spans="1:7">
      <c r="A1067" t="s">
        <v>11</v>
      </c>
      <c r="B1067" s="7" t="s">
        <v>392</v>
      </c>
      <c r="C1067" t="s">
        <v>1364</v>
      </c>
      <c r="D1067" s="8">
        <v>43427</v>
      </c>
      <c r="E1067" s="9" t="s">
        <v>18</v>
      </c>
      <c r="F1067">
        <v>17</v>
      </c>
      <c r="G1067" s="9" t="s">
        <v>1319</v>
      </c>
    </row>
    <row r="1068" spans="1:7">
      <c r="A1068" t="s">
        <v>11</v>
      </c>
      <c r="B1068" s="7" t="s">
        <v>392</v>
      </c>
      <c r="C1068" t="s">
        <v>1364</v>
      </c>
      <c r="D1068" s="8">
        <v>43455</v>
      </c>
      <c r="E1068" s="9" t="s">
        <v>18</v>
      </c>
      <c r="F1068">
        <v>13</v>
      </c>
      <c r="G1068" s="9" t="s">
        <v>1319</v>
      </c>
    </row>
    <row r="1069" spans="1:7">
      <c r="A1069" t="s">
        <v>11</v>
      </c>
      <c r="B1069" s="7" t="s">
        <v>392</v>
      </c>
      <c r="C1069" t="s">
        <v>1364</v>
      </c>
      <c r="D1069" s="8">
        <v>43482</v>
      </c>
      <c r="E1069" s="9" t="s">
        <v>18</v>
      </c>
      <c r="F1069">
        <v>31</v>
      </c>
      <c r="G1069" s="9" t="s">
        <v>1319</v>
      </c>
    </row>
    <row r="1070" spans="1:7">
      <c r="A1070" t="s">
        <v>11</v>
      </c>
      <c r="B1070" s="7" t="s">
        <v>392</v>
      </c>
      <c r="C1070" t="s">
        <v>1364</v>
      </c>
      <c r="D1070" s="8">
        <v>43511</v>
      </c>
      <c r="E1070" s="9" t="s">
        <v>18</v>
      </c>
      <c r="F1070">
        <v>25</v>
      </c>
      <c r="G1070" s="9" t="s">
        <v>1319</v>
      </c>
    </row>
    <row r="1071" spans="1:7">
      <c r="A1071" t="s">
        <v>11</v>
      </c>
      <c r="B1071" s="7" t="s">
        <v>392</v>
      </c>
      <c r="C1071" t="s">
        <v>1364</v>
      </c>
      <c r="D1071" s="8">
        <v>43538</v>
      </c>
      <c r="E1071" s="9" t="s">
        <v>18</v>
      </c>
      <c r="F1071">
        <v>21</v>
      </c>
      <c r="G1071" s="9" t="s">
        <v>1319</v>
      </c>
    </row>
    <row r="1072" spans="1:7">
      <c r="A1072" t="s">
        <v>11</v>
      </c>
      <c r="B1072" s="7" t="s">
        <v>392</v>
      </c>
      <c r="C1072" t="s">
        <v>1364</v>
      </c>
      <c r="D1072" s="8">
        <v>43567</v>
      </c>
      <c r="E1072" s="9" t="s">
        <v>18</v>
      </c>
      <c r="F1072">
        <v>17</v>
      </c>
      <c r="G1072" s="9" t="s">
        <v>1319</v>
      </c>
    </row>
    <row r="1073" spans="1:7">
      <c r="A1073" t="s">
        <v>11</v>
      </c>
      <c r="B1073" s="7" t="s">
        <v>392</v>
      </c>
      <c r="C1073" t="s">
        <v>1364</v>
      </c>
      <c r="D1073" s="8">
        <v>43594</v>
      </c>
      <c r="E1073" s="9" t="s">
        <v>18</v>
      </c>
      <c r="F1073">
        <v>9.9</v>
      </c>
      <c r="G1073" s="9" t="s">
        <v>1319</v>
      </c>
    </row>
    <row r="1074" spans="1:7">
      <c r="A1074" t="s">
        <v>11</v>
      </c>
      <c r="B1074" s="7" t="s">
        <v>392</v>
      </c>
      <c r="C1074" t="s">
        <v>1364</v>
      </c>
      <c r="D1074" s="8">
        <v>43630</v>
      </c>
      <c r="E1074" s="9" t="s">
        <v>18</v>
      </c>
      <c r="F1074">
        <v>11</v>
      </c>
      <c r="G1074" s="9" t="s">
        <v>1319</v>
      </c>
    </row>
    <row r="1075" spans="1:7">
      <c r="A1075" t="s">
        <v>11</v>
      </c>
      <c r="B1075" s="7" t="s">
        <v>392</v>
      </c>
      <c r="C1075" t="s">
        <v>1364</v>
      </c>
      <c r="D1075" s="8">
        <v>43650</v>
      </c>
      <c r="E1075" s="9" t="s">
        <v>18</v>
      </c>
      <c r="F1075">
        <v>10</v>
      </c>
      <c r="G1075" s="9" t="s">
        <v>1319</v>
      </c>
    </row>
    <row r="1076" spans="1:7">
      <c r="A1076" t="s">
        <v>11</v>
      </c>
      <c r="B1076" s="7" t="s">
        <v>392</v>
      </c>
      <c r="C1076" t="s">
        <v>1364</v>
      </c>
      <c r="D1076" s="8">
        <v>43679</v>
      </c>
      <c r="E1076" s="9" t="s">
        <v>18</v>
      </c>
      <c r="F1076">
        <v>13</v>
      </c>
      <c r="G1076" s="9" t="s">
        <v>1319</v>
      </c>
    </row>
    <row r="1077" spans="1:7">
      <c r="A1077" t="s">
        <v>11</v>
      </c>
      <c r="B1077" s="7" t="s">
        <v>392</v>
      </c>
      <c r="C1077" t="s">
        <v>1364</v>
      </c>
      <c r="D1077" s="8">
        <v>43706</v>
      </c>
      <c r="E1077" s="9" t="s">
        <v>18</v>
      </c>
      <c r="F1077">
        <v>13</v>
      </c>
      <c r="G1077" s="9" t="s">
        <v>1319</v>
      </c>
    </row>
    <row r="1078" spans="1:7">
      <c r="A1078" t="s">
        <v>11</v>
      </c>
      <c r="B1078" s="7" t="s">
        <v>392</v>
      </c>
      <c r="C1078" t="s">
        <v>1364</v>
      </c>
      <c r="D1078" s="8">
        <v>43735</v>
      </c>
      <c r="E1078" s="9" t="s">
        <v>18</v>
      </c>
      <c r="F1078">
        <v>7.6</v>
      </c>
      <c r="G1078" s="9" t="s">
        <v>1319</v>
      </c>
    </row>
    <row r="1079" spans="1:7">
      <c r="A1079" t="s">
        <v>11</v>
      </c>
      <c r="B1079" s="7" t="s">
        <v>395</v>
      </c>
      <c r="C1079" t="s">
        <v>1365</v>
      </c>
      <c r="D1079" s="8">
        <v>43399</v>
      </c>
      <c r="E1079" s="9" t="s">
        <v>18</v>
      </c>
      <c r="F1079">
        <v>3.3</v>
      </c>
      <c r="G1079" s="9" t="s">
        <v>1319</v>
      </c>
    </row>
    <row r="1080" spans="1:7">
      <c r="A1080" t="s">
        <v>11</v>
      </c>
      <c r="B1080" s="7" t="s">
        <v>395</v>
      </c>
      <c r="C1080" t="s">
        <v>1365</v>
      </c>
      <c r="D1080" s="8">
        <v>43427</v>
      </c>
      <c r="E1080" s="9" t="s">
        <v>18</v>
      </c>
      <c r="F1080">
        <v>4.0999999999999996</v>
      </c>
      <c r="G1080" s="9" t="s">
        <v>1319</v>
      </c>
    </row>
    <row r="1081" spans="1:7">
      <c r="A1081" t="s">
        <v>11</v>
      </c>
      <c r="B1081" s="7" t="s">
        <v>395</v>
      </c>
      <c r="C1081" t="s">
        <v>1365</v>
      </c>
      <c r="D1081" s="8">
        <v>43455</v>
      </c>
      <c r="E1081" s="9" t="s">
        <v>18</v>
      </c>
      <c r="F1081">
        <v>3.4</v>
      </c>
      <c r="G1081" s="9" t="s">
        <v>1319</v>
      </c>
    </row>
    <row r="1082" spans="1:7">
      <c r="A1082" t="s">
        <v>11</v>
      </c>
      <c r="B1082" s="7" t="s">
        <v>395</v>
      </c>
      <c r="C1082" t="s">
        <v>1365</v>
      </c>
      <c r="D1082" s="8">
        <v>43483</v>
      </c>
      <c r="E1082" s="9" t="s">
        <v>18</v>
      </c>
      <c r="F1082">
        <v>4.8</v>
      </c>
      <c r="G1082" s="9" t="s">
        <v>1319</v>
      </c>
    </row>
    <row r="1083" spans="1:7">
      <c r="A1083" t="s">
        <v>11</v>
      </c>
      <c r="B1083" s="7" t="s">
        <v>395</v>
      </c>
      <c r="C1083" t="s">
        <v>1365</v>
      </c>
      <c r="D1083" s="8">
        <v>43511</v>
      </c>
      <c r="E1083" s="9" t="s">
        <v>18</v>
      </c>
      <c r="F1083">
        <v>4.8</v>
      </c>
      <c r="G1083" s="9" t="s">
        <v>1319</v>
      </c>
    </row>
    <row r="1084" spans="1:7">
      <c r="A1084" t="s">
        <v>11</v>
      </c>
      <c r="B1084" s="7" t="s">
        <v>395</v>
      </c>
      <c r="C1084" t="s">
        <v>1365</v>
      </c>
      <c r="D1084" s="8">
        <v>43539</v>
      </c>
      <c r="E1084" s="9" t="s">
        <v>18</v>
      </c>
      <c r="F1084">
        <v>3.2</v>
      </c>
      <c r="G1084" s="9" t="s">
        <v>1319</v>
      </c>
    </row>
    <row r="1085" spans="1:7">
      <c r="A1085" t="s">
        <v>11</v>
      </c>
      <c r="B1085" s="7" t="s">
        <v>395</v>
      </c>
      <c r="C1085" t="s">
        <v>1365</v>
      </c>
      <c r="D1085" s="8">
        <v>43567</v>
      </c>
      <c r="E1085" s="9" t="s">
        <v>18</v>
      </c>
      <c r="F1085">
        <v>4.3</v>
      </c>
      <c r="G1085" s="9" t="s">
        <v>1319</v>
      </c>
    </row>
    <row r="1086" spans="1:7">
      <c r="A1086" t="s">
        <v>11</v>
      </c>
      <c r="B1086" s="7" t="s">
        <v>395</v>
      </c>
      <c r="C1086" t="s">
        <v>1365</v>
      </c>
      <c r="D1086" s="8">
        <v>43595</v>
      </c>
      <c r="E1086" s="9" t="s">
        <v>18</v>
      </c>
      <c r="F1086">
        <v>3.8</v>
      </c>
      <c r="G1086" s="9" t="s">
        <v>1319</v>
      </c>
    </row>
    <row r="1087" spans="1:7">
      <c r="A1087" t="s">
        <v>11</v>
      </c>
      <c r="B1087" s="7" t="s">
        <v>395</v>
      </c>
      <c r="C1087" t="s">
        <v>1365</v>
      </c>
      <c r="D1087" s="8">
        <v>43630</v>
      </c>
      <c r="E1087" s="9" t="s">
        <v>18</v>
      </c>
      <c r="F1087">
        <v>4.3</v>
      </c>
      <c r="G1087" s="9" t="s">
        <v>1319</v>
      </c>
    </row>
    <row r="1088" spans="1:7">
      <c r="A1088" t="s">
        <v>11</v>
      </c>
      <c r="B1088" s="7" t="s">
        <v>395</v>
      </c>
      <c r="C1088" t="s">
        <v>1365</v>
      </c>
      <c r="D1088" s="8">
        <v>43651</v>
      </c>
      <c r="E1088" s="9" t="s">
        <v>18</v>
      </c>
      <c r="F1088">
        <v>3.9</v>
      </c>
      <c r="G1088" s="9" t="s">
        <v>1319</v>
      </c>
    </row>
    <row r="1089" spans="1:7">
      <c r="A1089" t="s">
        <v>11</v>
      </c>
      <c r="B1089" s="7" t="s">
        <v>395</v>
      </c>
      <c r="C1089" t="s">
        <v>1365</v>
      </c>
      <c r="D1089" s="8">
        <v>43679</v>
      </c>
      <c r="E1089" s="9" t="s">
        <v>18</v>
      </c>
      <c r="F1089">
        <v>3.7</v>
      </c>
      <c r="G1089" s="9" t="s">
        <v>1319</v>
      </c>
    </row>
    <row r="1090" spans="1:7">
      <c r="A1090" t="s">
        <v>11</v>
      </c>
      <c r="B1090" s="7" t="s">
        <v>395</v>
      </c>
      <c r="C1090" t="s">
        <v>1365</v>
      </c>
      <c r="D1090" s="8">
        <v>43707</v>
      </c>
      <c r="E1090" s="9" t="s">
        <v>18</v>
      </c>
      <c r="F1090">
        <v>3.4</v>
      </c>
      <c r="G1090" s="9" t="s">
        <v>1319</v>
      </c>
    </row>
    <row r="1091" spans="1:7">
      <c r="A1091" t="s">
        <v>11</v>
      </c>
      <c r="B1091" s="7" t="s">
        <v>395</v>
      </c>
      <c r="C1091" t="s">
        <v>1365</v>
      </c>
      <c r="D1091" s="8">
        <v>43735</v>
      </c>
      <c r="E1091" s="9" t="s">
        <v>18</v>
      </c>
      <c r="F1091">
        <v>3.4</v>
      </c>
      <c r="G1091" s="9" t="s">
        <v>1319</v>
      </c>
    </row>
    <row r="1092" spans="1:7">
      <c r="A1092" t="s">
        <v>11</v>
      </c>
      <c r="B1092" s="7" t="s">
        <v>400</v>
      </c>
      <c r="C1092" t="s">
        <v>401</v>
      </c>
      <c r="D1092" s="8">
        <v>43388</v>
      </c>
      <c r="E1092" s="9" t="s">
        <v>18</v>
      </c>
      <c r="F1092">
        <v>2.8</v>
      </c>
      <c r="G1092" s="9" t="s">
        <v>1319</v>
      </c>
    </row>
    <row r="1093" spans="1:7">
      <c r="A1093" t="s">
        <v>11</v>
      </c>
      <c r="B1093" s="7" t="s">
        <v>400</v>
      </c>
      <c r="C1093" t="s">
        <v>401</v>
      </c>
      <c r="D1093" s="8">
        <v>43416</v>
      </c>
      <c r="E1093" s="9" t="s">
        <v>18</v>
      </c>
      <c r="F1093">
        <v>4.2</v>
      </c>
      <c r="G1093" s="9" t="s">
        <v>1319</v>
      </c>
    </row>
    <row r="1094" spans="1:7">
      <c r="A1094" t="s">
        <v>11</v>
      </c>
      <c r="B1094" s="7" t="s">
        <v>400</v>
      </c>
      <c r="C1094" t="s">
        <v>401</v>
      </c>
      <c r="D1094" s="8">
        <v>43444</v>
      </c>
      <c r="E1094" s="9" t="s">
        <v>18</v>
      </c>
      <c r="F1094">
        <v>4.3</v>
      </c>
      <c r="G1094" s="9" t="s">
        <v>1319</v>
      </c>
    </row>
    <row r="1095" spans="1:7">
      <c r="A1095" t="s">
        <v>11</v>
      </c>
      <c r="B1095" s="7" t="s">
        <v>400</v>
      </c>
      <c r="C1095" t="s">
        <v>401</v>
      </c>
      <c r="D1095" s="8">
        <v>43472</v>
      </c>
      <c r="E1095" s="9" t="s">
        <v>18</v>
      </c>
      <c r="F1095">
        <v>3.9</v>
      </c>
      <c r="G1095" s="9" t="s">
        <v>1319</v>
      </c>
    </row>
    <row r="1096" spans="1:7">
      <c r="A1096" t="s">
        <v>11</v>
      </c>
      <c r="B1096" s="7" t="s">
        <v>400</v>
      </c>
      <c r="C1096" t="s">
        <v>401</v>
      </c>
      <c r="D1096" s="8">
        <v>43500</v>
      </c>
      <c r="E1096" s="9" t="s">
        <v>18</v>
      </c>
      <c r="F1096">
        <v>3.1</v>
      </c>
      <c r="G1096" s="9" t="s">
        <v>1319</v>
      </c>
    </row>
    <row r="1097" spans="1:7">
      <c r="A1097" t="s">
        <v>11</v>
      </c>
      <c r="B1097" s="7" t="s">
        <v>400</v>
      </c>
      <c r="C1097" t="s">
        <v>401</v>
      </c>
      <c r="D1097" s="8">
        <v>43528</v>
      </c>
      <c r="E1097" s="9" t="s">
        <v>18</v>
      </c>
      <c r="F1097">
        <v>1.9</v>
      </c>
      <c r="G1097" s="9" t="s">
        <v>1319</v>
      </c>
    </row>
    <row r="1098" spans="1:7">
      <c r="A1098" t="s">
        <v>11</v>
      </c>
      <c r="B1098" s="7" t="s">
        <v>400</v>
      </c>
      <c r="C1098" t="s">
        <v>401</v>
      </c>
      <c r="D1098" s="8">
        <v>43556</v>
      </c>
      <c r="E1098" s="9" t="s">
        <v>18</v>
      </c>
      <c r="F1098">
        <v>2.8</v>
      </c>
      <c r="G1098" s="9" t="s">
        <v>1319</v>
      </c>
    </row>
    <row r="1099" spans="1:7">
      <c r="A1099" t="s">
        <v>11</v>
      </c>
      <c r="B1099" s="7" t="s">
        <v>400</v>
      </c>
      <c r="C1099" t="s">
        <v>401</v>
      </c>
      <c r="D1099" s="8">
        <v>43584</v>
      </c>
      <c r="E1099" s="9" t="s">
        <v>18</v>
      </c>
      <c r="F1099">
        <v>1.8</v>
      </c>
      <c r="G1099" s="9" t="s">
        <v>1319</v>
      </c>
    </row>
    <row r="1100" spans="1:7">
      <c r="A1100" t="s">
        <v>11</v>
      </c>
      <c r="B1100" s="7" t="s">
        <v>400</v>
      </c>
      <c r="C1100" t="s">
        <v>401</v>
      </c>
      <c r="D1100" s="8">
        <v>43612</v>
      </c>
      <c r="E1100" s="9" t="s">
        <v>18</v>
      </c>
      <c r="F1100">
        <v>2.2000000000000002</v>
      </c>
      <c r="G1100" s="9" t="s">
        <v>1319</v>
      </c>
    </row>
    <row r="1101" spans="1:7">
      <c r="A1101" t="s">
        <v>11</v>
      </c>
      <c r="B1101" s="7" t="s">
        <v>400</v>
      </c>
      <c r="C1101" t="s">
        <v>401</v>
      </c>
      <c r="D1101" s="8">
        <v>43640</v>
      </c>
      <c r="E1101" s="9" t="s">
        <v>18</v>
      </c>
      <c r="F1101">
        <v>2.7</v>
      </c>
      <c r="G1101" s="9" t="s">
        <v>1319</v>
      </c>
    </row>
    <row r="1102" spans="1:7">
      <c r="A1102" t="s">
        <v>11</v>
      </c>
      <c r="B1102" s="7" t="s">
        <v>400</v>
      </c>
      <c r="C1102" t="s">
        <v>401</v>
      </c>
      <c r="D1102" s="8">
        <v>43668</v>
      </c>
      <c r="E1102" s="9" t="s">
        <v>18</v>
      </c>
      <c r="F1102">
        <v>3.9</v>
      </c>
      <c r="G1102" s="9" t="s">
        <v>1319</v>
      </c>
    </row>
    <row r="1103" spans="1:7">
      <c r="A1103" t="s">
        <v>11</v>
      </c>
      <c r="B1103" s="7" t="s">
        <v>400</v>
      </c>
      <c r="C1103" t="s">
        <v>401</v>
      </c>
      <c r="D1103" s="8">
        <v>43696</v>
      </c>
      <c r="E1103" s="9" t="s">
        <v>18</v>
      </c>
      <c r="F1103">
        <v>3.3</v>
      </c>
      <c r="G1103" s="9" t="s">
        <v>1319</v>
      </c>
    </row>
    <row r="1104" spans="1:7">
      <c r="A1104" t="s">
        <v>11</v>
      </c>
      <c r="B1104" s="7" t="s">
        <v>400</v>
      </c>
      <c r="C1104" t="s">
        <v>401</v>
      </c>
      <c r="D1104" s="8">
        <v>43724</v>
      </c>
      <c r="E1104" s="9" t="s">
        <v>18</v>
      </c>
      <c r="F1104">
        <v>3.6</v>
      </c>
      <c r="G1104" s="9" t="s">
        <v>1319</v>
      </c>
    </row>
    <row r="1105" spans="1:7">
      <c r="A1105" t="s">
        <v>11</v>
      </c>
      <c r="B1105" s="7" t="s">
        <v>405</v>
      </c>
      <c r="C1105" t="s">
        <v>1366</v>
      </c>
      <c r="D1105" s="8">
        <v>43381</v>
      </c>
      <c r="E1105" s="9" t="s">
        <v>18</v>
      </c>
      <c r="F1105">
        <v>1.4</v>
      </c>
      <c r="G1105" s="9" t="s">
        <v>1319</v>
      </c>
    </row>
    <row r="1106" spans="1:7">
      <c r="A1106" t="s">
        <v>11</v>
      </c>
      <c r="B1106" s="7" t="s">
        <v>405</v>
      </c>
      <c r="C1106" t="s">
        <v>1366</v>
      </c>
      <c r="D1106" s="8">
        <v>43409</v>
      </c>
      <c r="E1106" s="9" t="s">
        <v>18</v>
      </c>
      <c r="F1106">
        <v>2.4</v>
      </c>
      <c r="G1106" s="9" t="s">
        <v>1319</v>
      </c>
    </row>
    <row r="1107" spans="1:7">
      <c r="A1107" t="s">
        <v>11</v>
      </c>
      <c r="B1107" s="7" t="s">
        <v>405</v>
      </c>
      <c r="C1107" t="s">
        <v>1366</v>
      </c>
      <c r="D1107" s="8">
        <v>43437</v>
      </c>
      <c r="E1107" s="9" t="s">
        <v>18</v>
      </c>
      <c r="F1107">
        <v>5.6</v>
      </c>
      <c r="G1107" s="9" t="s">
        <v>1319</v>
      </c>
    </row>
    <row r="1108" spans="1:7">
      <c r="A1108" t="s">
        <v>11</v>
      </c>
      <c r="B1108" s="7" t="s">
        <v>405</v>
      </c>
      <c r="C1108" t="s">
        <v>1366</v>
      </c>
      <c r="D1108" s="8">
        <v>43467</v>
      </c>
      <c r="E1108" s="9" t="s">
        <v>18</v>
      </c>
      <c r="F1108">
        <v>2.4</v>
      </c>
      <c r="G1108" s="9" t="s">
        <v>1319</v>
      </c>
    </row>
    <row r="1109" spans="1:7">
      <c r="A1109" t="s">
        <v>11</v>
      </c>
      <c r="B1109" s="7" t="s">
        <v>405</v>
      </c>
      <c r="C1109" t="s">
        <v>1366</v>
      </c>
      <c r="D1109" s="8">
        <v>43493</v>
      </c>
      <c r="E1109" s="9" t="s">
        <v>18</v>
      </c>
      <c r="F1109">
        <v>2.5</v>
      </c>
      <c r="G1109" s="9" t="s">
        <v>1319</v>
      </c>
    </row>
    <row r="1110" spans="1:7">
      <c r="A1110" t="s">
        <v>11</v>
      </c>
      <c r="B1110" s="7" t="s">
        <v>405</v>
      </c>
      <c r="C1110" t="s">
        <v>1366</v>
      </c>
      <c r="D1110" s="8">
        <v>43521</v>
      </c>
      <c r="E1110" s="9" t="s">
        <v>18</v>
      </c>
      <c r="F1110">
        <v>2.2000000000000002</v>
      </c>
      <c r="G1110" s="9" t="s">
        <v>1319</v>
      </c>
    </row>
    <row r="1111" spans="1:7">
      <c r="A1111" t="s">
        <v>11</v>
      </c>
      <c r="B1111" s="7" t="s">
        <v>405</v>
      </c>
      <c r="C1111" t="s">
        <v>1366</v>
      </c>
      <c r="D1111" s="8">
        <v>43549</v>
      </c>
      <c r="E1111" s="9" t="s">
        <v>18</v>
      </c>
      <c r="F1111">
        <v>1.4</v>
      </c>
      <c r="G1111" s="9" t="s">
        <v>1319</v>
      </c>
    </row>
    <row r="1112" spans="1:7">
      <c r="A1112" t="s">
        <v>11</v>
      </c>
      <c r="B1112" s="7" t="s">
        <v>405</v>
      </c>
      <c r="C1112" t="s">
        <v>1366</v>
      </c>
      <c r="D1112" s="8">
        <v>43578</v>
      </c>
      <c r="E1112" s="9" t="s">
        <v>18</v>
      </c>
      <c r="F1112">
        <v>1.8</v>
      </c>
      <c r="G1112" s="9" t="s">
        <v>1319</v>
      </c>
    </row>
    <row r="1113" spans="1:7">
      <c r="A1113" t="s">
        <v>11</v>
      </c>
      <c r="B1113" s="7" t="s">
        <v>405</v>
      </c>
      <c r="C1113" t="s">
        <v>1366</v>
      </c>
      <c r="D1113" s="8">
        <v>43605</v>
      </c>
      <c r="E1113" s="9" t="s">
        <v>18</v>
      </c>
      <c r="F1113">
        <v>1.4</v>
      </c>
      <c r="G1113" s="9" t="s">
        <v>1319</v>
      </c>
    </row>
    <row r="1114" spans="1:7">
      <c r="A1114" t="s">
        <v>11</v>
      </c>
      <c r="B1114" s="7" t="s">
        <v>405</v>
      </c>
      <c r="C1114" t="s">
        <v>1366</v>
      </c>
      <c r="D1114" s="8">
        <v>43633</v>
      </c>
      <c r="E1114" s="9" t="s">
        <v>18</v>
      </c>
      <c r="F1114">
        <v>1.9</v>
      </c>
      <c r="G1114" s="9" t="s">
        <v>1319</v>
      </c>
    </row>
    <row r="1115" spans="1:7">
      <c r="A1115" t="s">
        <v>11</v>
      </c>
      <c r="B1115" s="7" t="s">
        <v>405</v>
      </c>
      <c r="C1115" t="s">
        <v>1366</v>
      </c>
      <c r="D1115" s="8">
        <v>43661</v>
      </c>
      <c r="E1115" s="9" t="s">
        <v>18</v>
      </c>
      <c r="F1115">
        <v>1.5</v>
      </c>
      <c r="G1115" s="9" t="s">
        <v>1319</v>
      </c>
    </row>
    <row r="1116" spans="1:7">
      <c r="A1116" t="s">
        <v>11</v>
      </c>
      <c r="B1116" s="7" t="s">
        <v>405</v>
      </c>
      <c r="C1116" t="s">
        <v>1366</v>
      </c>
      <c r="D1116" s="8">
        <v>43689</v>
      </c>
      <c r="E1116" s="9" t="s">
        <v>18</v>
      </c>
      <c r="F1116">
        <v>1.8</v>
      </c>
      <c r="G1116" s="9" t="s">
        <v>1319</v>
      </c>
    </row>
    <row r="1117" spans="1:7">
      <c r="A1117" t="s">
        <v>11</v>
      </c>
      <c r="B1117" s="7" t="s">
        <v>405</v>
      </c>
      <c r="C1117" t="s">
        <v>1366</v>
      </c>
      <c r="D1117" s="8">
        <v>43717</v>
      </c>
      <c r="E1117" s="9" t="s">
        <v>18</v>
      </c>
      <c r="F1117">
        <v>2.4</v>
      </c>
      <c r="G1117" s="9" t="s">
        <v>1319</v>
      </c>
    </row>
    <row r="1118" spans="1:7">
      <c r="A1118" t="s">
        <v>11</v>
      </c>
      <c r="B1118" s="7" t="s">
        <v>410</v>
      </c>
      <c r="C1118" t="s">
        <v>1367</v>
      </c>
      <c r="D1118" s="8">
        <v>43381</v>
      </c>
      <c r="E1118" s="9" t="s">
        <v>18</v>
      </c>
      <c r="F1118">
        <v>2.6</v>
      </c>
      <c r="G1118" s="9" t="s">
        <v>1319</v>
      </c>
    </row>
    <row r="1119" spans="1:7">
      <c r="A1119" t="s">
        <v>11</v>
      </c>
      <c r="B1119" s="7" t="s">
        <v>410</v>
      </c>
      <c r="C1119" t="s">
        <v>1367</v>
      </c>
      <c r="D1119" s="8">
        <v>43409</v>
      </c>
      <c r="E1119" s="9" t="s">
        <v>18</v>
      </c>
      <c r="F1119">
        <v>3.5</v>
      </c>
      <c r="G1119" s="9" t="s">
        <v>1319</v>
      </c>
    </row>
    <row r="1120" spans="1:7">
      <c r="A1120" t="s">
        <v>11</v>
      </c>
      <c r="B1120" s="7" t="s">
        <v>410</v>
      </c>
      <c r="C1120" t="s">
        <v>1367</v>
      </c>
      <c r="D1120" s="8">
        <v>43437</v>
      </c>
      <c r="E1120" s="9" t="s">
        <v>18</v>
      </c>
      <c r="F1120">
        <v>6.1</v>
      </c>
      <c r="G1120" s="9" t="s">
        <v>1319</v>
      </c>
    </row>
    <row r="1121" spans="1:7">
      <c r="A1121" t="s">
        <v>11</v>
      </c>
      <c r="B1121" s="7" t="s">
        <v>410</v>
      </c>
      <c r="C1121" t="s">
        <v>1367</v>
      </c>
      <c r="D1121" s="8">
        <v>43467</v>
      </c>
      <c r="E1121" s="9" t="s">
        <v>18</v>
      </c>
      <c r="F1121">
        <v>12</v>
      </c>
      <c r="G1121" s="9" t="s">
        <v>1319</v>
      </c>
    </row>
    <row r="1122" spans="1:7">
      <c r="A1122" t="s">
        <v>11</v>
      </c>
      <c r="B1122" s="7" t="s">
        <v>410</v>
      </c>
      <c r="C1122" t="s">
        <v>1367</v>
      </c>
      <c r="D1122" s="8">
        <v>43493</v>
      </c>
      <c r="E1122" s="9" t="s">
        <v>18</v>
      </c>
      <c r="F1122">
        <v>9.5</v>
      </c>
      <c r="G1122" s="9" t="s">
        <v>1319</v>
      </c>
    </row>
    <row r="1123" spans="1:7">
      <c r="A1123" t="s">
        <v>11</v>
      </c>
      <c r="B1123" s="7" t="s">
        <v>410</v>
      </c>
      <c r="C1123" t="s">
        <v>1367</v>
      </c>
      <c r="D1123" s="8">
        <v>43521</v>
      </c>
      <c r="E1123" s="9" t="s">
        <v>18</v>
      </c>
      <c r="F1123">
        <v>9.6</v>
      </c>
      <c r="G1123" s="9" t="s">
        <v>1319</v>
      </c>
    </row>
    <row r="1124" spans="1:7">
      <c r="A1124" t="s">
        <v>11</v>
      </c>
      <c r="B1124" s="7" t="s">
        <v>410</v>
      </c>
      <c r="C1124" t="s">
        <v>1367</v>
      </c>
      <c r="D1124" s="8">
        <v>43549</v>
      </c>
      <c r="E1124" s="9" t="s">
        <v>18</v>
      </c>
      <c r="F1124">
        <v>9.1999999999999993</v>
      </c>
      <c r="G1124" s="9" t="s">
        <v>1319</v>
      </c>
    </row>
    <row r="1125" spans="1:7">
      <c r="A1125" t="s">
        <v>11</v>
      </c>
      <c r="B1125" s="7" t="s">
        <v>410</v>
      </c>
      <c r="C1125" t="s">
        <v>1367</v>
      </c>
      <c r="D1125" s="8">
        <v>43578</v>
      </c>
      <c r="E1125" s="9" t="s">
        <v>18</v>
      </c>
      <c r="F1125">
        <v>7</v>
      </c>
      <c r="G1125" s="9" t="s">
        <v>1319</v>
      </c>
    </row>
    <row r="1126" spans="1:7">
      <c r="A1126" t="s">
        <v>11</v>
      </c>
      <c r="B1126" s="7" t="s">
        <v>410</v>
      </c>
      <c r="C1126" t="s">
        <v>1367</v>
      </c>
      <c r="D1126" s="8">
        <v>43605</v>
      </c>
      <c r="E1126" s="9" t="s">
        <v>18</v>
      </c>
      <c r="F1126">
        <v>6.1</v>
      </c>
      <c r="G1126" s="9" t="s">
        <v>1319</v>
      </c>
    </row>
    <row r="1127" spans="1:7">
      <c r="A1127" t="s">
        <v>11</v>
      </c>
      <c r="B1127" s="7" t="s">
        <v>410</v>
      </c>
      <c r="C1127" t="s">
        <v>1367</v>
      </c>
      <c r="D1127" s="8">
        <v>43633</v>
      </c>
      <c r="E1127" s="9" t="s">
        <v>18</v>
      </c>
      <c r="F1127">
        <v>5.8</v>
      </c>
      <c r="G1127" s="9" t="s">
        <v>1319</v>
      </c>
    </row>
    <row r="1128" spans="1:7">
      <c r="A1128" t="s">
        <v>11</v>
      </c>
      <c r="B1128" s="7" t="s">
        <v>410</v>
      </c>
      <c r="C1128" t="s">
        <v>1367</v>
      </c>
      <c r="D1128" s="8">
        <v>43661</v>
      </c>
      <c r="E1128" s="9" t="s">
        <v>18</v>
      </c>
      <c r="F1128">
        <v>4.5</v>
      </c>
      <c r="G1128" s="9" t="s">
        <v>1319</v>
      </c>
    </row>
    <row r="1129" spans="1:7">
      <c r="A1129" t="s">
        <v>11</v>
      </c>
      <c r="B1129" s="7" t="s">
        <v>410</v>
      </c>
      <c r="C1129" t="s">
        <v>1367</v>
      </c>
      <c r="D1129" s="8">
        <v>43689</v>
      </c>
      <c r="E1129" s="9" t="s">
        <v>18</v>
      </c>
      <c r="F1129">
        <v>4.4000000000000004</v>
      </c>
      <c r="G1129" s="9" t="s">
        <v>1319</v>
      </c>
    </row>
    <row r="1130" spans="1:7">
      <c r="A1130" t="s">
        <v>11</v>
      </c>
      <c r="B1130" s="7" t="s">
        <v>410</v>
      </c>
      <c r="C1130" t="s">
        <v>1367</v>
      </c>
      <c r="D1130" s="8">
        <v>43717</v>
      </c>
      <c r="E1130" s="9" t="s">
        <v>18</v>
      </c>
      <c r="F1130">
        <v>4</v>
      </c>
      <c r="G1130" s="9" t="s">
        <v>1319</v>
      </c>
    </row>
    <row r="1131" spans="1:7">
      <c r="A1131" t="s">
        <v>11</v>
      </c>
      <c r="B1131" s="7" t="s">
        <v>415</v>
      </c>
      <c r="C1131" t="s">
        <v>1368</v>
      </c>
      <c r="D1131" s="8">
        <v>43389</v>
      </c>
      <c r="E1131" s="9" t="s">
        <v>18</v>
      </c>
      <c r="F1131">
        <v>3.7</v>
      </c>
      <c r="G1131" s="9" t="s">
        <v>1319</v>
      </c>
    </row>
    <row r="1132" spans="1:7">
      <c r="A1132" t="s">
        <v>11</v>
      </c>
      <c r="B1132" s="7" t="s">
        <v>415</v>
      </c>
      <c r="C1132" t="s">
        <v>1368</v>
      </c>
      <c r="D1132" s="8">
        <v>43416</v>
      </c>
      <c r="E1132" s="9" t="s">
        <v>18</v>
      </c>
      <c r="F1132">
        <v>4.3</v>
      </c>
      <c r="G1132" s="9" t="s">
        <v>1319</v>
      </c>
    </row>
    <row r="1133" spans="1:7">
      <c r="A1133" t="s">
        <v>11</v>
      </c>
      <c r="B1133" s="7" t="s">
        <v>415</v>
      </c>
      <c r="C1133" t="s">
        <v>1368</v>
      </c>
      <c r="D1133" s="8">
        <v>43444</v>
      </c>
      <c r="E1133" s="9" t="s">
        <v>18</v>
      </c>
      <c r="F1133">
        <v>5.2</v>
      </c>
      <c r="G1133" s="9" t="s">
        <v>1319</v>
      </c>
    </row>
    <row r="1134" spans="1:7">
      <c r="A1134" t="s">
        <v>11</v>
      </c>
      <c r="B1134" s="7" t="s">
        <v>415</v>
      </c>
      <c r="C1134" t="s">
        <v>1368</v>
      </c>
      <c r="D1134" s="8">
        <v>43472</v>
      </c>
      <c r="E1134" s="9" t="s">
        <v>18</v>
      </c>
      <c r="F1134">
        <v>5.2</v>
      </c>
      <c r="G1134" s="9" t="s">
        <v>1319</v>
      </c>
    </row>
    <row r="1135" spans="1:7">
      <c r="A1135" t="s">
        <v>11</v>
      </c>
      <c r="B1135" s="7" t="s">
        <v>415</v>
      </c>
      <c r="C1135" t="s">
        <v>1368</v>
      </c>
      <c r="D1135" s="8">
        <v>43500</v>
      </c>
      <c r="E1135" s="9" t="s">
        <v>18</v>
      </c>
      <c r="F1135">
        <v>5.3</v>
      </c>
      <c r="G1135" s="9" t="s">
        <v>1319</v>
      </c>
    </row>
    <row r="1136" spans="1:7">
      <c r="A1136" t="s">
        <v>11</v>
      </c>
      <c r="B1136" s="7" t="s">
        <v>415</v>
      </c>
      <c r="C1136" t="s">
        <v>1368</v>
      </c>
      <c r="D1136" s="8">
        <v>43528</v>
      </c>
      <c r="E1136" s="9" t="s">
        <v>18</v>
      </c>
      <c r="F1136">
        <v>2.9</v>
      </c>
      <c r="G1136" s="9" t="s">
        <v>1319</v>
      </c>
    </row>
    <row r="1137" spans="1:7">
      <c r="A1137" t="s">
        <v>11</v>
      </c>
      <c r="B1137" s="7" t="s">
        <v>415</v>
      </c>
      <c r="C1137" t="s">
        <v>1368</v>
      </c>
      <c r="D1137" s="8">
        <v>43556</v>
      </c>
      <c r="E1137" s="9" t="s">
        <v>18</v>
      </c>
      <c r="F1137">
        <v>4.0999999999999996</v>
      </c>
      <c r="G1137" s="9" t="s">
        <v>1319</v>
      </c>
    </row>
    <row r="1138" spans="1:7">
      <c r="A1138" t="s">
        <v>11</v>
      </c>
      <c r="B1138" s="7" t="s">
        <v>415</v>
      </c>
      <c r="C1138" t="s">
        <v>1368</v>
      </c>
      <c r="D1138" s="8">
        <v>43584</v>
      </c>
      <c r="E1138" s="9" t="s">
        <v>18</v>
      </c>
      <c r="F1138">
        <v>3.2</v>
      </c>
      <c r="G1138" s="9" t="s">
        <v>1319</v>
      </c>
    </row>
    <row r="1139" spans="1:7">
      <c r="A1139" t="s">
        <v>11</v>
      </c>
      <c r="B1139" s="7" t="s">
        <v>415</v>
      </c>
      <c r="C1139" t="s">
        <v>1368</v>
      </c>
      <c r="D1139" s="8">
        <v>43612</v>
      </c>
      <c r="E1139" s="9" t="s">
        <v>18</v>
      </c>
      <c r="F1139">
        <v>3.7</v>
      </c>
      <c r="G1139" s="9" t="s">
        <v>1319</v>
      </c>
    </row>
    <row r="1140" spans="1:7">
      <c r="A1140" t="s">
        <v>11</v>
      </c>
      <c r="B1140" s="7" t="s">
        <v>415</v>
      </c>
      <c r="C1140" t="s">
        <v>1368</v>
      </c>
      <c r="D1140" s="8">
        <v>43640</v>
      </c>
      <c r="E1140" s="9" t="s">
        <v>18</v>
      </c>
      <c r="F1140">
        <v>4.0999999999999996</v>
      </c>
      <c r="G1140" s="9" t="s">
        <v>1319</v>
      </c>
    </row>
    <row r="1141" spans="1:7">
      <c r="A1141" t="s">
        <v>11</v>
      </c>
      <c r="B1141" s="7" t="s">
        <v>415</v>
      </c>
      <c r="C1141" t="s">
        <v>1368</v>
      </c>
      <c r="D1141" s="8">
        <v>43668</v>
      </c>
      <c r="E1141" s="9" t="s">
        <v>18</v>
      </c>
      <c r="F1141">
        <v>3.5</v>
      </c>
      <c r="G1141" s="9" t="s">
        <v>1319</v>
      </c>
    </row>
    <row r="1142" spans="1:7">
      <c r="A1142" t="s">
        <v>11</v>
      </c>
      <c r="B1142" s="7" t="s">
        <v>415</v>
      </c>
      <c r="C1142" t="s">
        <v>1368</v>
      </c>
      <c r="D1142" s="8">
        <v>43696</v>
      </c>
      <c r="E1142" s="9" t="s">
        <v>18</v>
      </c>
      <c r="F1142">
        <v>3.5</v>
      </c>
      <c r="G1142" s="9" t="s">
        <v>1319</v>
      </c>
    </row>
    <row r="1143" spans="1:7">
      <c r="A1143" t="s">
        <v>11</v>
      </c>
      <c r="B1143" s="7" t="s">
        <v>415</v>
      </c>
      <c r="C1143" t="s">
        <v>1368</v>
      </c>
      <c r="D1143" s="8">
        <v>43724</v>
      </c>
      <c r="E1143" s="9" t="s">
        <v>18</v>
      </c>
      <c r="F1143">
        <v>3.5</v>
      </c>
      <c r="G1143" s="9" t="s">
        <v>1319</v>
      </c>
    </row>
    <row r="1144" spans="1:7">
      <c r="A1144" t="s">
        <v>11</v>
      </c>
      <c r="B1144" s="7" t="s">
        <v>420</v>
      </c>
      <c r="C1144" t="s">
        <v>1369</v>
      </c>
      <c r="D1144" s="8">
        <v>43382</v>
      </c>
      <c r="E1144" s="9" t="s">
        <v>18</v>
      </c>
      <c r="F1144">
        <v>12</v>
      </c>
      <c r="G1144" s="9" t="s">
        <v>1319</v>
      </c>
    </row>
    <row r="1145" spans="1:7">
      <c r="A1145" t="s">
        <v>11</v>
      </c>
      <c r="B1145" s="7" t="s">
        <v>420</v>
      </c>
      <c r="C1145" t="s">
        <v>1369</v>
      </c>
      <c r="D1145" s="8">
        <v>43410</v>
      </c>
      <c r="E1145" s="9" t="s">
        <v>18</v>
      </c>
      <c r="F1145">
        <v>11</v>
      </c>
      <c r="G1145" s="9" t="s">
        <v>1319</v>
      </c>
    </row>
    <row r="1146" spans="1:7">
      <c r="A1146" t="s">
        <v>11</v>
      </c>
      <c r="B1146" s="7" t="s">
        <v>420</v>
      </c>
      <c r="C1146" t="s">
        <v>1369</v>
      </c>
      <c r="D1146" s="8">
        <v>43438</v>
      </c>
      <c r="E1146" s="9" t="s">
        <v>18</v>
      </c>
      <c r="F1146">
        <v>18</v>
      </c>
      <c r="G1146" s="9" t="s">
        <v>1319</v>
      </c>
    </row>
    <row r="1147" spans="1:7">
      <c r="A1147" t="s">
        <v>11</v>
      </c>
      <c r="B1147" s="7" t="s">
        <v>420</v>
      </c>
      <c r="C1147" t="s">
        <v>1369</v>
      </c>
      <c r="D1147" s="8">
        <v>43469</v>
      </c>
      <c r="E1147" s="9" t="s">
        <v>18</v>
      </c>
      <c r="F1147">
        <v>28</v>
      </c>
      <c r="G1147" s="9" t="s">
        <v>1319</v>
      </c>
    </row>
    <row r="1148" spans="1:7">
      <c r="A1148" t="s">
        <v>11</v>
      </c>
      <c r="B1148" s="7" t="s">
        <v>420</v>
      </c>
      <c r="C1148" t="s">
        <v>1369</v>
      </c>
      <c r="D1148" s="8">
        <v>43494</v>
      </c>
      <c r="E1148" s="9" t="s">
        <v>18</v>
      </c>
      <c r="F1148">
        <v>46</v>
      </c>
      <c r="G1148" s="9" t="s">
        <v>1319</v>
      </c>
    </row>
    <row r="1149" spans="1:7">
      <c r="A1149" t="s">
        <v>11</v>
      </c>
      <c r="B1149" s="7" t="s">
        <v>420</v>
      </c>
      <c r="C1149" t="s">
        <v>1369</v>
      </c>
      <c r="D1149" s="8">
        <v>43522</v>
      </c>
      <c r="E1149" s="9" t="s">
        <v>18</v>
      </c>
      <c r="F1149">
        <v>29</v>
      </c>
      <c r="G1149" s="9" t="s">
        <v>1319</v>
      </c>
    </row>
    <row r="1150" spans="1:7">
      <c r="A1150" t="s">
        <v>11</v>
      </c>
      <c r="B1150" s="7" t="s">
        <v>420</v>
      </c>
      <c r="C1150" t="s">
        <v>1369</v>
      </c>
      <c r="D1150" s="8">
        <v>43550</v>
      </c>
      <c r="E1150" s="9" t="s">
        <v>18</v>
      </c>
      <c r="F1150">
        <v>29</v>
      </c>
      <c r="G1150" s="9" t="s">
        <v>1319</v>
      </c>
    </row>
    <row r="1151" spans="1:7">
      <c r="A1151" t="s">
        <v>11</v>
      </c>
      <c r="B1151" s="7" t="s">
        <v>420</v>
      </c>
      <c r="C1151" t="s">
        <v>1369</v>
      </c>
      <c r="D1151" s="8">
        <v>43579</v>
      </c>
      <c r="E1151" s="9" t="s">
        <v>18</v>
      </c>
      <c r="F1151">
        <v>18</v>
      </c>
      <c r="G1151" s="9" t="s">
        <v>1319</v>
      </c>
    </row>
    <row r="1152" spans="1:7">
      <c r="A1152" t="s">
        <v>11</v>
      </c>
      <c r="B1152" s="7" t="s">
        <v>420</v>
      </c>
      <c r="C1152" t="s">
        <v>1369</v>
      </c>
      <c r="D1152" s="8">
        <v>43606</v>
      </c>
      <c r="E1152" s="9" t="s">
        <v>18</v>
      </c>
      <c r="F1152">
        <v>20</v>
      </c>
      <c r="G1152" s="9" t="s">
        <v>1319</v>
      </c>
    </row>
    <row r="1153" spans="1:7">
      <c r="A1153" t="s">
        <v>11</v>
      </c>
      <c r="B1153" s="7" t="s">
        <v>420</v>
      </c>
      <c r="C1153" t="s">
        <v>1369</v>
      </c>
      <c r="D1153" s="8">
        <v>43634</v>
      </c>
      <c r="E1153" s="9" t="s">
        <v>18</v>
      </c>
      <c r="F1153">
        <v>33</v>
      </c>
      <c r="G1153" s="9" t="s">
        <v>1319</v>
      </c>
    </row>
    <row r="1154" spans="1:7">
      <c r="A1154" t="s">
        <v>11</v>
      </c>
      <c r="B1154" s="7" t="s">
        <v>420</v>
      </c>
      <c r="C1154" t="s">
        <v>1369</v>
      </c>
      <c r="D1154" s="8">
        <v>43662</v>
      </c>
      <c r="E1154" s="9" t="s">
        <v>18</v>
      </c>
      <c r="F1154">
        <v>0.5</v>
      </c>
      <c r="G1154" s="9" t="s">
        <v>1319</v>
      </c>
    </row>
    <row r="1155" spans="1:7">
      <c r="A1155" t="s">
        <v>11</v>
      </c>
      <c r="B1155" s="7" t="s">
        <v>420</v>
      </c>
      <c r="C1155" t="s">
        <v>1369</v>
      </c>
      <c r="D1155" s="8">
        <v>43690</v>
      </c>
      <c r="E1155" s="9" t="s">
        <v>18</v>
      </c>
      <c r="F1155">
        <v>12</v>
      </c>
      <c r="G1155" s="9" t="s">
        <v>1319</v>
      </c>
    </row>
    <row r="1156" spans="1:7">
      <c r="A1156" t="s">
        <v>11</v>
      </c>
      <c r="B1156" s="7" t="s">
        <v>420</v>
      </c>
      <c r="C1156" t="s">
        <v>1369</v>
      </c>
      <c r="D1156" s="8">
        <v>43718</v>
      </c>
      <c r="E1156" s="9" t="s">
        <v>18</v>
      </c>
      <c r="F1156">
        <v>9.6999999999999993</v>
      </c>
      <c r="G1156" s="9" t="s">
        <v>1319</v>
      </c>
    </row>
    <row r="1157" spans="1:7">
      <c r="A1157" t="s">
        <v>11</v>
      </c>
      <c r="B1157" s="7" t="s">
        <v>425</v>
      </c>
      <c r="C1157" t="s">
        <v>426</v>
      </c>
      <c r="D1157" s="8">
        <v>43389</v>
      </c>
      <c r="E1157" s="9" t="s">
        <v>18</v>
      </c>
      <c r="F1157">
        <v>2</v>
      </c>
      <c r="G1157" s="9" t="s">
        <v>1319</v>
      </c>
    </row>
    <row r="1158" spans="1:7">
      <c r="A1158" t="s">
        <v>11</v>
      </c>
      <c r="B1158" s="7" t="s">
        <v>425</v>
      </c>
      <c r="C1158" t="s">
        <v>426</v>
      </c>
      <c r="D1158" s="8">
        <v>43416</v>
      </c>
      <c r="E1158" s="9" t="s">
        <v>18</v>
      </c>
      <c r="F1158">
        <v>2.5</v>
      </c>
      <c r="G1158" s="9" t="s">
        <v>1319</v>
      </c>
    </row>
    <row r="1159" spans="1:7">
      <c r="A1159" t="s">
        <v>11</v>
      </c>
      <c r="B1159" s="7" t="s">
        <v>425</v>
      </c>
      <c r="C1159" t="s">
        <v>426</v>
      </c>
      <c r="D1159" s="8">
        <v>43444</v>
      </c>
      <c r="E1159" s="9" t="s">
        <v>18</v>
      </c>
      <c r="F1159">
        <v>5.7</v>
      </c>
      <c r="G1159" s="9" t="s">
        <v>1319</v>
      </c>
    </row>
    <row r="1160" spans="1:7">
      <c r="A1160" t="s">
        <v>11</v>
      </c>
      <c r="B1160" s="7" t="s">
        <v>425</v>
      </c>
      <c r="C1160" t="s">
        <v>426</v>
      </c>
      <c r="D1160" s="8">
        <v>43472</v>
      </c>
      <c r="E1160" s="9" t="s">
        <v>18</v>
      </c>
      <c r="F1160">
        <v>6.1</v>
      </c>
      <c r="G1160" s="9" t="s">
        <v>1319</v>
      </c>
    </row>
    <row r="1161" spans="1:7">
      <c r="A1161" t="s">
        <v>11</v>
      </c>
      <c r="B1161" s="7" t="s">
        <v>425</v>
      </c>
      <c r="C1161" t="s">
        <v>426</v>
      </c>
      <c r="D1161" s="8">
        <v>43500</v>
      </c>
      <c r="E1161" s="9" t="s">
        <v>18</v>
      </c>
      <c r="F1161">
        <v>8.8000000000000007</v>
      </c>
      <c r="G1161" s="9" t="s">
        <v>1319</v>
      </c>
    </row>
    <row r="1162" spans="1:7">
      <c r="A1162" t="s">
        <v>11</v>
      </c>
      <c r="B1162" s="7" t="s">
        <v>425</v>
      </c>
      <c r="C1162" t="s">
        <v>426</v>
      </c>
      <c r="D1162" s="8">
        <v>43528</v>
      </c>
      <c r="E1162" s="9" t="s">
        <v>18</v>
      </c>
      <c r="F1162">
        <v>3.9</v>
      </c>
      <c r="G1162" s="9" t="s">
        <v>1319</v>
      </c>
    </row>
    <row r="1163" spans="1:7">
      <c r="A1163" t="s">
        <v>11</v>
      </c>
      <c r="B1163" s="7" t="s">
        <v>425</v>
      </c>
      <c r="C1163" t="s">
        <v>426</v>
      </c>
      <c r="D1163" s="8">
        <v>43556</v>
      </c>
      <c r="E1163" s="9" t="s">
        <v>18</v>
      </c>
      <c r="F1163">
        <v>4.7</v>
      </c>
      <c r="G1163" s="9" t="s">
        <v>1319</v>
      </c>
    </row>
    <row r="1164" spans="1:7">
      <c r="A1164" t="s">
        <v>11</v>
      </c>
      <c r="B1164" s="7" t="s">
        <v>425</v>
      </c>
      <c r="C1164" t="s">
        <v>426</v>
      </c>
      <c r="D1164" s="8">
        <v>43584</v>
      </c>
      <c r="E1164" s="9" t="s">
        <v>18</v>
      </c>
      <c r="F1164">
        <v>4</v>
      </c>
      <c r="G1164" s="9" t="s">
        <v>1319</v>
      </c>
    </row>
    <row r="1165" spans="1:7">
      <c r="A1165" t="s">
        <v>11</v>
      </c>
      <c r="B1165" s="7" t="s">
        <v>425</v>
      </c>
      <c r="C1165" t="s">
        <v>426</v>
      </c>
      <c r="D1165" s="8">
        <v>43612</v>
      </c>
      <c r="E1165" s="9" t="s">
        <v>18</v>
      </c>
      <c r="F1165">
        <v>3.4</v>
      </c>
      <c r="G1165" s="9" t="s">
        <v>1319</v>
      </c>
    </row>
    <row r="1166" spans="1:7">
      <c r="A1166" t="s">
        <v>11</v>
      </c>
      <c r="B1166" s="7" t="s">
        <v>425</v>
      </c>
      <c r="C1166" t="s">
        <v>426</v>
      </c>
      <c r="D1166" s="8">
        <v>43640</v>
      </c>
      <c r="E1166" s="9" t="s">
        <v>18</v>
      </c>
      <c r="F1166">
        <v>3.1</v>
      </c>
      <c r="G1166" s="9" t="s">
        <v>1319</v>
      </c>
    </row>
    <row r="1167" spans="1:7">
      <c r="A1167" t="s">
        <v>11</v>
      </c>
      <c r="B1167" s="7" t="s">
        <v>425</v>
      </c>
      <c r="C1167" t="s">
        <v>426</v>
      </c>
      <c r="D1167" s="8">
        <v>43668</v>
      </c>
      <c r="E1167" s="9" t="s">
        <v>18</v>
      </c>
      <c r="F1167">
        <v>1.4</v>
      </c>
      <c r="G1167" s="9" t="s">
        <v>1319</v>
      </c>
    </row>
    <row r="1168" spans="1:7">
      <c r="A1168" t="s">
        <v>11</v>
      </c>
      <c r="B1168" s="7" t="s">
        <v>425</v>
      </c>
      <c r="C1168" t="s">
        <v>426</v>
      </c>
      <c r="D1168" s="8">
        <v>43696</v>
      </c>
      <c r="E1168" s="9" t="s">
        <v>18</v>
      </c>
      <c r="F1168">
        <v>2.1</v>
      </c>
      <c r="G1168" s="9" t="s">
        <v>1319</v>
      </c>
    </row>
    <row r="1169" spans="1:7">
      <c r="A1169" t="s">
        <v>11</v>
      </c>
      <c r="B1169" s="7" t="s">
        <v>425</v>
      </c>
      <c r="C1169" t="s">
        <v>426</v>
      </c>
      <c r="D1169" s="8">
        <v>43724</v>
      </c>
      <c r="E1169" s="9" t="s">
        <v>18</v>
      </c>
      <c r="F1169">
        <v>1.5</v>
      </c>
      <c r="G1169" s="9" t="s">
        <v>1319</v>
      </c>
    </row>
    <row r="1170" spans="1:7">
      <c r="A1170" t="s">
        <v>11</v>
      </c>
      <c r="B1170" s="7" t="s">
        <v>430</v>
      </c>
      <c r="C1170" t="s">
        <v>431</v>
      </c>
      <c r="D1170" s="8">
        <v>43389</v>
      </c>
      <c r="E1170" s="9" t="s">
        <v>18</v>
      </c>
      <c r="F1170">
        <v>1</v>
      </c>
      <c r="G1170" s="9" t="s">
        <v>1319</v>
      </c>
    </row>
    <row r="1171" spans="1:7">
      <c r="A1171" t="s">
        <v>11</v>
      </c>
      <c r="B1171" s="7" t="s">
        <v>430</v>
      </c>
      <c r="C1171" t="s">
        <v>431</v>
      </c>
      <c r="D1171" s="8">
        <v>43416</v>
      </c>
      <c r="E1171" s="9" t="s">
        <v>18</v>
      </c>
      <c r="F1171">
        <v>2.8</v>
      </c>
      <c r="G1171" s="9" t="s">
        <v>1319</v>
      </c>
    </row>
    <row r="1172" spans="1:7">
      <c r="A1172" t="s">
        <v>11</v>
      </c>
      <c r="B1172" s="7" t="s">
        <v>430</v>
      </c>
      <c r="C1172" t="s">
        <v>431</v>
      </c>
      <c r="D1172" s="8">
        <v>43444</v>
      </c>
      <c r="E1172" s="9" t="s">
        <v>18</v>
      </c>
      <c r="F1172">
        <v>6.7</v>
      </c>
      <c r="G1172" s="9" t="s">
        <v>1319</v>
      </c>
    </row>
    <row r="1173" spans="1:7">
      <c r="A1173" t="s">
        <v>11</v>
      </c>
      <c r="B1173" s="7" t="s">
        <v>430</v>
      </c>
      <c r="C1173" t="s">
        <v>431</v>
      </c>
      <c r="D1173" s="8">
        <v>43472</v>
      </c>
      <c r="E1173" s="9" t="s">
        <v>18</v>
      </c>
      <c r="F1173">
        <v>6.6</v>
      </c>
      <c r="G1173" s="9" t="s">
        <v>1319</v>
      </c>
    </row>
    <row r="1174" spans="1:7">
      <c r="A1174" t="s">
        <v>11</v>
      </c>
      <c r="B1174" s="7" t="s">
        <v>430</v>
      </c>
      <c r="C1174" t="s">
        <v>431</v>
      </c>
      <c r="D1174" s="8">
        <v>43500</v>
      </c>
      <c r="E1174" s="9" t="s">
        <v>18</v>
      </c>
      <c r="F1174">
        <v>7.9</v>
      </c>
      <c r="G1174" s="9" t="s">
        <v>1319</v>
      </c>
    </row>
    <row r="1175" spans="1:7">
      <c r="A1175" t="s">
        <v>11</v>
      </c>
      <c r="B1175" s="7" t="s">
        <v>430</v>
      </c>
      <c r="C1175" t="s">
        <v>431</v>
      </c>
      <c r="D1175" s="8">
        <v>43528</v>
      </c>
      <c r="E1175" s="9" t="s">
        <v>18</v>
      </c>
      <c r="F1175">
        <v>3.4</v>
      </c>
      <c r="G1175" s="9" t="s">
        <v>1319</v>
      </c>
    </row>
    <row r="1176" spans="1:7">
      <c r="A1176" t="s">
        <v>11</v>
      </c>
      <c r="B1176" s="7" t="s">
        <v>430</v>
      </c>
      <c r="C1176" t="s">
        <v>431</v>
      </c>
      <c r="D1176" s="8">
        <v>43556</v>
      </c>
      <c r="E1176" s="9" t="s">
        <v>18</v>
      </c>
      <c r="F1176">
        <v>4.9000000000000004</v>
      </c>
      <c r="G1176" s="9" t="s">
        <v>1319</v>
      </c>
    </row>
    <row r="1177" spans="1:7">
      <c r="A1177" t="s">
        <v>11</v>
      </c>
      <c r="B1177" s="7" t="s">
        <v>430</v>
      </c>
      <c r="C1177" t="s">
        <v>431</v>
      </c>
      <c r="D1177" s="8">
        <v>43584</v>
      </c>
      <c r="E1177" s="9" t="s">
        <v>18</v>
      </c>
      <c r="F1177">
        <v>4.0999999999999996</v>
      </c>
      <c r="G1177" s="9" t="s">
        <v>1319</v>
      </c>
    </row>
    <row r="1178" spans="1:7">
      <c r="A1178" t="s">
        <v>11</v>
      </c>
      <c r="B1178" s="7" t="s">
        <v>430</v>
      </c>
      <c r="C1178" t="s">
        <v>431</v>
      </c>
      <c r="D1178" s="8">
        <v>43612</v>
      </c>
      <c r="E1178" s="9" t="s">
        <v>18</v>
      </c>
      <c r="F1178">
        <v>4.2</v>
      </c>
      <c r="G1178" s="9" t="s">
        <v>1319</v>
      </c>
    </row>
    <row r="1179" spans="1:7">
      <c r="A1179" t="s">
        <v>11</v>
      </c>
      <c r="B1179" s="7" t="s">
        <v>430</v>
      </c>
      <c r="C1179" t="s">
        <v>431</v>
      </c>
      <c r="D1179" s="8">
        <v>43640</v>
      </c>
      <c r="E1179" s="9" t="s">
        <v>18</v>
      </c>
      <c r="F1179">
        <v>3.6</v>
      </c>
      <c r="G1179" s="9" t="s">
        <v>1319</v>
      </c>
    </row>
    <row r="1180" spans="1:7">
      <c r="A1180" t="s">
        <v>11</v>
      </c>
      <c r="B1180" s="7" t="s">
        <v>430</v>
      </c>
      <c r="C1180" t="s">
        <v>431</v>
      </c>
      <c r="D1180" s="8">
        <v>43668</v>
      </c>
      <c r="E1180" s="9" t="s">
        <v>18</v>
      </c>
      <c r="F1180">
        <v>0.9</v>
      </c>
      <c r="G1180" s="9" t="s">
        <v>1319</v>
      </c>
    </row>
    <row r="1181" spans="1:7">
      <c r="A1181" t="s">
        <v>11</v>
      </c>
      <c r="B1181" s="7" t="s">
        <v>430</v>
      </c>
      <c r="C1181" t="s">
        <v>431</v>
      </c>
      <c r="D1181" s="8">
        <v>43696</v>
      </c>
      <c r="E1181" s="9" t="s">
        <v>18</v>
      </c>
      <c r="F1181">
        <v>1.8</v>
      </c>
      <c r="G1181" s="9" t="s">
        <v>1319</v>
      </c>
    </row>
    <row r="1182" spans="1:7">
      <c r="A1182" t="s">
        <v>11</v>
      </c>
      <c r="B1182" s="7" t="s">
        <v>430</v>
      </c>
      <c r="C1182" t="s">
        <v>431</v>
      </c>
      <c r="D1182" s="8">
        <v>43724</v>
      </c>
      <c r="E1182" s="9" t="s">
        <v>18</v>
      </c>
      <c r="F1182">
        <v>1.1000000000000001</v>
      </c>
      <c r="G1182" s="9" t="s">
        <v>1319</v>
      </c>
    </row>
    <row r="1183" spans="1:7">
      <c r="A1183" t="s">
        <v>11</v>
      </c>
      <c r="B1183" s="7" t="s">
        <v>435</v>
      </c>
      <c r="C1183" t="s">
        <v>436</v>
      </c>
      <c r="D1183" s="8">
        <v>43384</v>
      </c>
      <c r="E1183" s="9" t="s">
        <v>18</v>
      </c>
      <c r="F1183">
        <v>8.4</v>
      </c>
      <c r="G1183" s="9" t="s">
        <v>1319</v>
      </c>
    </row>
    <row r="1184" spans="1:7">
      <c r="A1184" t="s">
        <v>11</v>
      </c>
      <c r="B1184" s="7" t="s">
        <v>435</v>
      </c>
      <c r="C1184" t="s">
        <v>436</v>
      </c>
      <c r="D1184" s="8">
        <v>43411</v>
      </c>
      <c r="E1184" s="9" t="s">
        <v>18</v>
      </c>
      <c r="F1184">
        <v>7</v>
      </c>
      <c r="G1184" s="9" t="s">
        <v>1319</v>
      </c>
    </row>
    <row r="1185" spans="1:7">
      <c r="A1185" t="s">
        <v>11</v>
      </c>
      <c r="B1185" s="7" t="s">
        <v>435</v>
      </c>
      <c r="C1185" t="s">
        <v>436</v>
      </c>
      <c r="D1185" s="8">
        <v>43440</v>
      </c>
      <c r="E1185" s="9" t="s">
        <v>18</v>
      </c>
      <c r="F1185">
        <v>68</v>
      </c>
      <c r="G1185" s="9" t="s">
        <v>1319</v>
      </c>
    </row>
    <row r="1186" spans="1:7">
      <c r="A1186" t="s">
        <v>11</v>
      </c>
      <c r="B1186" s="7" t="s">
        <v>435</v>
      </c>
      <c r="C1186" t="s">
        <v>436</v>
      </c>
      <c r="D1186" s="8">
        <v>43469</v>
      </c>
      <c r="E1186" s="9" t="s">
        <v>18</v>
      </c>
      <c r="F1186">
        <v>38</v>
      </c>
      <c r="G1186" s="9" t="s">
        <v>1319</v>
      </c>
    </row>
    <row r="1187" spans="1:7">
      <c r="A1187" t="s">
        <v>11</v>
      </c>
      <c r="B1187" s="7" t="s">
        <v>435</v>
      </c>
      <c r="C1187" t="s">
        <v>436</v>
      </c>
      <c r="D1187" s="8">
        <v>43495</v>
      </c>
      <c r="E1187" s="9" t="s">
        <v>18</v>
      </c>
      <c r="F1187">
        <v>58</v>
      </c>
      <c r="G1187" s="9" t="s">
        <v>1319</v>
      </c>
    </row>
    <row r="1188" spans="1:7">
      <c r="A1188" t="s">
        <v>11</v>
      </c>
      <c r="B1188" s="7" t="s">
        <v>435</v>
      </c>
      <c r="C1188" t="s">
        <v>436</v>
      </c>
      <c r="D1188" s="8">
        <v>43522</v>
      </c>
      <c r="E1188" s="9" t="s">
        <v>18</v>
      </c>
      <c r="F1188">
        <v>28</v>
      </c>
      <c r="G1188" s="9" t="s">
        <v>1319</v>
      </c>
    </row>
    <row r="1189" spans="1:7">
      <c r="A1189" t="s">
        <v>11</v>
      </c>
      <c r="B1189" s="7" t="s">
        <v>435</v>
      </c>
      <c r="C1189" t="s">
        <v>436</v>
      </c>
      <c r="D1189" s="8">
        <v>43551</v>
      </c>
      <c r="E1189" s="9" t="s">
        <v>18</v>
      </c>
      <c r="F1189">
        <v>25</v>
      </c>
      <c r="G1189" s="9" t="s">
        <v>1319</v>
      </c>
    </row>
    <row r="1190" spans="1:7">
      <c r="A1190" t="s">
        <v>11</v>
      </c>
      <c r="B1190" s="7" t="s">
        <v>435</v>
      </c>
      <c r="C1190" t="s">
        <v>436</v>
      </c>
      <c r="D1190" s="8">
        <v>43579</v>
      </c>
      <c r="E1190" s="9" t="s">
        <v>18</v>
      </c>
      <c r="F1190">
        <v>15</v>
      </c>
      <c r="G1190" s="9" t="s">
        <v>1319</v>
      </c>
    </row>
    <row r="1191" spans="1:7">
      <c r="A1191" t="s">
        <v>11</v>
      </c>
      <c r="B1191" s="7" t="s">
        <v>435</v>
      </c>
      <c r="C1191" t="s">
        <v>436</v>
      </c>
      <c r="D1191" s="8">
        <v>43607</v>
      </c>
      <c r="E1191" s="9" t="s">
        <v>18</v>
      </c>
      <c r="F1191">
        <v>22</v>
      </c>
      <c r="G1191" s="9" t="s">
        <v>1319</v>
      </c>
    </row>
    <row r="1192" spans="1:7">
      <c r="A1192" t="s">
        <v>11</v>
      </c>
      <c r="B1192" s="7" t="s">
        <v>435</v>
      </c>
      <c r="C1192" t="s">
        <v>436</v>
      </c>
      <c r="D1192" s="8">
        <v>43634</v>
      </c>
      <c r="E1192" s="9" t="s">
        <v>18</v>
      </c>
      <c r="F1192">
        <v>25</v>
      </c>
      <c r="G1192" s="9" t="s">
        <v>1319</v>
      </c>
    </row>
    <row r="1193" spans="1:7">
      <c r="A1193" t="s">
        <v>11</v>
      </c>
      <c r="B1193" s="7" t="s">
        <v>435</v>
      </c>
      <c r="C1193" t="s">
        <v>436</v>
      </c>
      <c r="D1193" s="8">
        <v>43663</v>
      </c>
      <c r="E1193" s="9" t="s">
        <v>18</v>
      </c>
      <c r="F1193">
        <v>13</v>
      </c>
      <c r="G1193" s="9" t="s">
        <v>1319</v>
      </c>
    </row>
    <row r="1194" spans="1:7">
      <c r="A1194" t="s">
        <v>11</v>
      </c>
      <c r="B1194" s="7" t="s">
        <v>435</v>
      </c>
      <c r="C1194" t="s">
        <v>436</v>
      </c>
      <c r="D1194" s="8">
        <v>43690</v>
      </c>
      <c r="E1194" s="9" t="s">
        <v>18</v>
      </c>
      <c r="F1194">
        <v>9.5</v>
      </c>
      <c r="G1194" s="9" t="s">
        <v>1319</v>
      </c>
    </row>
    <row r="1195" spans="1:7">
      <c r="A1195" t="s">
        <v>11</v>
      </c>
      <c r="B1195" s="7" t="s">
        <v>435</v>
      </c>
      <c r="C1195" t="s">
        <v>436</v>
      </c>
      <c r="D1195" s="8">
        <v>43719</v>
      </c>
      <c r="E1195" s="9" t="s">
        <v>18</v>
      </c>
      <c r="F1195">
        <v>12</v>
      </c>
      <c r="G1195" s="9" t="s">
        <v>1319</v>
      </c>
    </row>
    <row r="1196" spans="1:7">
      <c r="A1196" t="s">
        <v>11</v>
      </c>
      <c r="B1196" s="7" t="s">
        <v>440</v>
      </c>
      <c r="C1196" t="s">
        <v>1370</v>
      </c>
      <c r="D1196" s="8">
        <v>43384</v>
      </c>
      <c r="E1196" s="9" t="s">
        <v>18</v>
      </c>
      <c r="F1196">
        <v>8.1</v>
      </c>
      <c r="G1196" s="9" t="s">
        <v>1319</v>
      </c>
    </row>
    <row r="1197" spans="1:7">
      <c r="A1197" t="s">
        <v>11</v>
      </c>
      <c r="B1197" s="7" t="s">
        <v>440</v>
      </c>
      <c r="C1197" t="s">
        <v>1370</v>
      </c>
      <c r="D1197" s="8">
        <v>43411</v>
      </c>
      <c r="E1197" s="9" t="s">
        <v>18</v>
      </c>
      <c r="F1197">
        <v>3.5</v>
      </c>
      <c r="G1197" s="9" t="s">
        <v>1319</v>
      </c>
    </row>
    <row r="1198" spans="1:7">
      <c r="A1198" t="s">
        <v>11</v>
      </c>
      <c r="B1198" s="7" t="s">
        <v>440</v>
      </c>
      <c r="C1198" t="s">
        <v>1370</v>
      </c>
      <c r="D1198" s="8">
        <v>43440</v>
      </c>
      <c r="E1198" s="9" t="s">
        <v>18</v>
      </c>
      <c r="F1198">
        <v>13</v>
      </c>
      <c r="G1198" s="9" t="s">
        <v>1319</v>
      </c>
    </row>
    <row r="1199" spans="1:7">
      <c r="A1199" t="s">
        <v>11</v>
      </c>
      <c r="B1199" s="7" t="s">
        <v>440</v>
      </c>
      <c r="C1199" t="s">
        <v>1370</v>
      </c>
      <c r="D1199" s="8">
        <v>43469</v>
      </c>
      <c r="E1199" s="9" t="s">
        <v>18</v>
      </c>
      <c r="F1199">
        <v>0.5</v>
      </c>
      <c r="G1199" s="9" t="s">
        <v>1319</v>
      </c>
    </row>
    <row r="1200" spans="1:7">
      <c r="A1200" t="s">
        <v>11</v>
      </c>
      <c r="B1200" s="7" t="s">
        <v>440</v>
      </c>
      <c r="C1200" t="s">
        <v>1370</v>
      </c>
      <c r="D1200" s="8">
        <v>43495</v>
      </c>
      <c r="E1200" s="9" t="s">
        <v>18</v>
      </c>
      <c r="F1200">
        <v>28</v>
      </c>
      <c r="G1200" s="9" t="s">
        <v>1319</v>
      </c>
    </row>
    <row r="1201" spans="1:7">
      <c r="A1201" t="s">
        <v>11</v>
      </c>
      <c r="B1201" s="7" t="s">
        <v>440</v>
      </c>
      <c r="C1201" t="s">
        <v>1370</v>
      </c>
      <c r="D1201" s="8">
        <v>43522</v>
      </c>
      <c r="E1201" s="9" t="s">
        <v>18</v>
      </c>
      <c r="F1201">
        <v>12</v>
      </c>
      <c r="G1201" s="9" t="s">
        <v>1319</v>
      </c>
    </row>
    <row r="1202" spans="1:7">
      <c r="A1202" t="s">
        <v>11</v>
      </c>
      <c r="B1202" s="7" t="s">
        <v>440</v>
      </c>
      <c r="C1202" t="s">
        <v>1370</v>
      </c>
      <c r="D1202" s="8">
        <v>43551</v>
      </c>
      <c r="E1202" s="9" t="s">
        <v>18</v>
      </c>
      <c r="F1202">
        <v>13</v>
      </c>
      <c r="G1202" s="9" t="s">
        <v>1319</v>
      </c>
    </row>
    <row r="1203" spans="1:7">
      <c r="A1203" t="s">
        <v>11</v>
      </c>
      <c r="B1203" s="7" t="s">
        <v>440</v>
      </c>
      <c r="C1203" t="s">
        <v>1370</v>
      </c>
      <c r="D1203" s="8">
        <v>43579</v>
      </c>
      <c r="E1203" s="9" t="s">
        <v>18</v>
      </c>
      <c r="F1203">
        <v>8.1</v>
      </c>
      <c r="G1203" s="9" t="s">
        <v>1319</v>
      </c>
    </row>
    <row r="1204" spans="1:7">
      <c r="A1204" t="s">
        <v>11</v>
      </c>
      <c r="B1204" s="7" t="s">
        <v>440</v>
      </c>
      <c r="C1204" t="s">
        <v>1370</v>
      </c>
      <c r="D1204" s="8">
        <v>43607</v>
      </c>
      <c r="E1204" s="9" t="s">
        <v>18</v>
      </c>
      <c r="F1204">
        <v>8.3000000000000007</v>
      </c>
      <c r="G1204" s="9" t="s">
        <v>1319</v>
      </c>
    </row>
    <row r="1205" spans="1:7">
      <c r="A1205" t="s">
        <v>11</v>
      </c>
      <c r="B1205" s="7" t="s">
        <v>440</v>
      </c>
      <c r="C1205" t="s">
        <v>1370</v>
      </c>
      <c r="D1205" s="8">
        <v>43663</v>
      </c>
      <c r="E1205" s="9" t="s">
        <v>18</v>
      </c>
      <c r="F1205">
        <v>0.5</v>
      </c>
      <c r="G1205" s="9" t="s">
        <v>1319</v>
      </c>
    </row>
    <row r="1206" spans="1:7">
      <c r="A1206" t="s">
        <v>11</v>
      </c>
      <c r="B1206" s="7" t="s">
        <v>440</v>
      </c>
      <c r="C1206" t="s">
        <v>1370</v>
      </c>
      <c r="D1206" s="8">
        <v>43690</v>
      </c>
      <c r="E1206" s="9" t="s">
        <v>18</v>
      </c>
      <c r="F1206">
        <v>10</v>
      </c>
      <c r="G1206" s="9" t="s">
        <v>1319</v>
      </c>
    </row>
    <row r="1207" spans="1:7">
      <c r="A1207" t="s">
        <v>11</v>
      </c>
      <c r="B1207" s="7" t="s">
        <v>440</v>
      </c>
      <c r="C1207" t="s">
        <v>1370</v>
      </c>
      <c r="D1207" s="8">
        <v>43719</v>
      </c>
      <c r="E1207" s="9" t="s">
        <v>18</v>
      </c>
      <c r="F1207">
        <v>0.5</v>
      </c>
      <c r="G1207" s="9" t="s">
        <v>1319</v>
      </c>
    </row>
    <row r="1208" spans="1:7">
      <c r="A1208" t="s">
        <v>11</v>
      </c>
      <c r="B1208" s="7" t="s">
        <v>445</v>
      </c>
      <c r="C1208" t="s">
        <v>1371</v>
      </c>
      <c r="D1208" s="8">
        <v>43384</v>
      </c>
      <c r="E1208" s="9" t="s">
        <v>18</v>
      </c>
      <c r="F1208">
        <v>5.8</v>
      </c>
      <c r="G1208" s="9" t="s">
        <v>1319</v>
      </c>
    </row>
    <row r="1209" spans="1:7">
      <c r="A1209" t="s">
        <v>11</v>
      </c>
      <c r="B1209" s="7" t="s">
        <v>445</v>
      </c>
      <c r="C1209" t="s">
        <v>1371</v>
      </c>
      <c r="D1209" s="8">
        <v>43411</v>
      </c>
      <c r="E1209" s="9" t="s">
        <v>18</v>
      </c>
      <c r="F1209">
        <v>6.5</v>
      </c>
      <c r="G1209" s="9" t="s">
        <v>1319</v>
      </c>
    </row>
    <row r="1210" spans="1:7">
      <c r="A1210" t="s">
        <v>11</v>
      </c>
      <c r="B1210" s="7" t="s">
        <v>445</v>
      </c>
      <c r="C1210" t="s">
        <v>1371</v>
      </c>
      <c r="D1210" s="8">
        <v>43440</v>
      </c>
      <c r="E1210" s="9" t="s">
        <v>18</v>
      </c>
      <c r="F1210">
        <v>39</v>
      </c>
      <c r="G1210" s="9" t="s">
        <v>1319</v>
      </c>
    </row>
    <row r="1211" spans="1:7">
      <c r="A1211" t="s">
        <v>11</v>
      </c>
      <c r="B1211" s="7" t="s">
        <v>445</v>
      </c>
      <c r="C1211" t="s">
        <v>1371</v>
      </c>
      <c r="D1211" s="8">
        <v>43469</v>
      </c>
      <c r="E1211" s="9" t="s">
        <v>18</v>
      </c>
      <c r="F1211">
        <v>41</v>
      </c>
      <c r="G1211" s="9" t="s">
        <v>1319</v>
      </c>
    </row>
    <row r="1212" spans="1:7">
      <c r="A1212" t="s">
        <v>11</v>
      </c>
      <c r="B1212" s="7" t="s">
        <v>445</v>
      </c>
      <c r="C1212" t="s">
        <v>1371</v>
      </c>
      <c r="D1212" s="8">
        <v>43495</v>
      </c>
      <c r="E1212" s="9" t="s">
        <v>18</v>
      </c>
      <c r="F1212">
        <v>59</v>
      </c>
      <c r="G1212" s="9" t="s">
        <v>1319</v>
      </c>
    </row>
    <row r="1213" spans="1:7">
      <c r="A1213" t="s">
        <v>11</v>
      </c>
      <c r="B1213" s="7" t="s">
        <v>445</v>
      </c>
      <c r="C1213" t="s">
        <v>1371</v>
      </c>
      <c r="D1213" s="8">
        <v>43522</v>
      </c>
      <c r="E1213" s="9" t="s">
        <v>18</v>
      </c>
      <c r="F1213">
        <v>25</v>
      </c>
      <c r="G1213" s="9" t="s">
        <v>1319</v>
      </c>
    </row>
    <row r="1214" spans="1:7">
      <c r="A1214" t="s">
        <v>11</v>
      </c>
      <c r="B1214" s="7" t="s">
        <v>445</v>
      </c>
      <c r="C1214" t="s">
        <v>1371</v>
      </c>
      <c r="D1214" s="8">
        <v>43551</v>
      </c>
      <c r="E1214" s="9" t="s">
        <v>18</v>
      </c>
      <c r="F1214">
        <v>24</v>
      </c>
      <c r="G1214" s="9" t="s">
        <v>1319</v>
      </c>
    </row>
    <row r="1215" spans="1:7">
      <c r="A1215" t="s">
        <v>11</v>
      </c>
      <c r="B1215" s="7" t="s">
        <v>445</v>
      </c>
      <c r="C1215" t="s">
        <v>1371</v>
      </c>
      <c r="D1215" s="8">
        <v>43579</v>
      </c>
      <c r="E1215" s="9" t="s">
        <v>18</v>
      </c>
      <c r="F1215">
        <v>14</v>
      </c>
      <c r="G1215" s="9" t="s">
        <v>1319</v>
      </c>
    </row>
    <row r="1216" spans="1:7">
      <c r="A1216" t="s">
        <v>11</v>
      </c>
      <c r="B1216" s="7" t="s">
        <v>445</v>
      </c>
      <c r="C1216" t="s">
        <v>1371</v>
      </c>
      <c r="D1216" s="8">
        <v>43607</v>
      </c>
      <c r="E1216" s="9" t="s">
        <v>18</v>
      </c>
      <c r="F1216">
        <v>17</v>
      </c>
      <c r="G1216" s="9" t="s">
        <v>1319</v>
      </c>
    </row>
    <row r="1217" spans="1:7">
      <c r="A1217" t="s">
        <v>11</v>
      </c>
      <c r="B1217" s="7" t="s">
        <v>445</v>
      </c>
      <c r="C1217" t="s">
        <v>1371</v>
      </c>
      <c r="D1217" s="8">
        <v>43634</v>
      </c>
      <c r="E1217" s="9" t="s">
        <v>18</v>
      </c>
      <c r="F1217">
        <v>11</v>
      </c>
      <c r="G1217" s="9" t="s">
        <v>1319</v>
      </c>
    </row>
    <row r="1218" spans="1:7">
      <c r="A1218" t="s">
        <v>11</v>
      </c>
      <c r="B1218" s="7" t="s">
        <v>445</v>
      </c>
      <c r="C1218" t="s">
        <v>1371</v>
      </c>
      <c r="D1218" s="8">
        <v>43663</v>
      </c>
      <c r="E1218" s="9" t="s">
        <v>18</v>
      </c>
      <c r="F1218">
        <v>8.6</v>
      </c>
      <c r="G1218" s="9" t="s">
        <v>1319</v>
      </c>
    </row>
    <row r="1219" spans="1:7">
      <c r="A1219" t="s">
        <v>11</v>
      </c>
      <c r="B1219" s="7" t="s">
        <v>445</v>
      </c>
      <c r="C1219" t="s">
        <v>1371</v>
      </c>
      <c r="D1219" s="8">
        <v>43690</v>
      </c>
      <c r="E1219" s="9" t="s">
        <v>18</v>
      </c>
      <c r="F1219">
        <v>12</v>
      </c>
      <c r="G1219" s="9" t="s">
        <v>1319</v>
      </c>
    </row>
    <row r="1220" spans="1:7">
      <c r="A1220" t="s">
        <v>11</v>
      </c>
      <c r="B1220" s="7" t="s">
        <v>445</v>
      </c>
      <c r="C1220" t="s">
        <v>1371</v>
      </c>
      <c r="D1220" s="8">
        <v>43719</v>
      </c>
      <c r="E1220" s="9" t="s">
        <v>18</v>
      </c>
      <c r="F1220">
        <v>8.6</v>
      </c>
      <c r="G1220" s="9" t="s">
        <v>1319</v>
      </c>
    </row>
    <row r="1221" spans="1:7">
      <c r="A1221" t="s">
        <v>11</v>
      </c>
      <c r="B1221" s="7" t="s">
        <v>450</v>
      </c>
      <c r="C1221" t="s">
        <v>451</v>
      </c>
      <c r="D1221" s="8">
        <v>43384</v>
      </c>
      <c r="E1221" s="9" t="s">
        <v>18</v>
      </c>
      <c r="F1221">
        <v>6.4</v>
      </c>
      <c r="G1221" s="9" t="s">
        <v>1319</v>
      </c>
    </row>
    <row r="1222" spans="1:7">
      <c r="A1222" t="s">
        <v>11</v>
      </c>
      <c r="B1222" s="7" t="s">
        <v>450</v>
      </c>
      <c r="C1222" t="s">
        <v>451</v>
      </c>
      <c r="D1222" s="8">
        <v>43411</v>
      </c>
      <c r="E1222" s="9" t="s">
        <v>18</v>
      </c>
      <c r="F1222">
        <v>5.8</v>
      </c>
      <c r="G1222" s="9" t="s">
        <v>1319</v>
      </c>
    </row>
    <row r="1223" spans="1:7">
      <c r="A1223" t="s">
        <v>11</v>
      </c>
      <c r="B1223" s="7" t="s">
        <v>450</v>
      </c>
      <c r="C1223" t="s">
        <v>451</v>
      </c>
      <c r="D1223" s="8">
        <v>43440</v>
      </c>
      <c r="E1223" s="9" t="s">
        <v>18</v>
      </c>
      <c r="F1223">
        <v>58</v>
      </c>
      <c r="G1223" s="9" t="s">
        <v>1319</v>
      </c>
    </row>
    <row r="1224" spans="1:7">
      <c r="A1224" t="s">
        <v>11</v>
      </c>
      <c r="B1224" s="7" t="s">
        <v>450</v>
      </c>
      <c r="C1224" t="s">
        <v>451</v>
      </c>
      <c r="D1224" s="8">
        <v>43469</v>
      </c>
      <c r="E1224" s="9" t="s">
        <v>18</v>
      </c>
      <c r="F1224">
        <v>37</v>
      </c>
      <c r="G1224" s="9" t="s">
        <v>1319</v>
      </c>
    </row>
    <row r="1225" spans="1:7">
      <c r="A1225" t="s">
        <v>11</v>
      </c>
      <c r="B1225" s="7" t="s">
        <v>450</v>
      </c>
      <c r="C1225" t="s">
        <v>451</v>
      </c>
      <c r="D1225" s="8">
        <v>43495</v>
      </c>
      <c r="E1225" s="9" t="s">
        <v>18</v>
      </c>
      <c r="F1225">
        <v>60</v>
      </c>
      <c r="G1225" s="9" t="s">
        <v>1319</v>
      </c>
    </row>
    <row r="1226" spans="1:7">
      <c r="A1226" t="s">
        <v>11</v>
      </c>
      <c r="B1226" s="7" t="s">
        <v>450</v>
      </c>
      <c r="C1226" t="s">
        <v>451</v>
      </c>
      <c r="D1226" s="8">
        <v>43522</v>
      </c>
      <c r="E1226" s="9" t="s">
        <v>18</v>
      </c>
      <c r="F1226">
        <v>27</v>
      </c>
      <c r="G1226" s="9" t="s">
        <v>1319</v>
      </c>
    </row>
    <row r="1227" spans="1:7">
      <c r="A1227" t="s">
        <v>11</v>
      </c>
      <c r="B1227" s="7" t="s">
        <v>450</v>
      </c>
      <c r="C1227" t="s">
        <v>451</v>
      </c>
      <c r="D1227" s="8">
        <v>43551</v>
      </c>
      <c r="E1227" s="9" t="s">
        <v>18</v>
      </c>
      <c r="F1227">
        <v>29</v>
      </c>
      <c r="G1227" s="9" t="s">
        <v>1319</v>
      </c>
    </row>
    <row r="1228" spans="1:7">
      <c r="A1228" t="s">
        <v>11</v>
      </c>
      <c r="B1228" s="7" t="s">
        <v>450</v>
      </c>
      <c r="C1228" t="s">
        <v>451</v>
      </c>
      <c r="D1228" s="8">
        <v>43579</v>
      </c>
      <c r="E1228" s="9" t="s">
        <v>18</v>
      </c>
      <c r="F1228">
        <v>13</v>
      </c>
      <c r="G1228" s="9" t="s">
        <v>1319</v>
      </c>
    </row>
    <row r="1229" spans="1:7">
      <c r="A1229" t="s">
        <v>11</v>
      </c>
      <c r="B1229" s="7" t="s">
        <v>450</v>
      </c>
      <c r="C1229" t="s">
        <v>451</v>
      </c>
      <c r="D1229" s="8">
        <v>43607</v>
      </c>
      <c r="E1229" s="9" t="s">
        <v>18</v>
      </c>
      <c r="F1229">
        <v>23</v>
      </c>
      <c r="G1229" s="9" t="s">
        <v>1319</v>
      </c>
    </row>
    <row r="1230" spans="1:7">
      <c r="A1230" t="s">
        <v>11</v>
      </c>
      <c r="B1230" s="7" t="s">
        <v>450</v>
      </c>
      <c r="C1230" t="s">
        <v>451</v>
      </c>
      <c r="D1230" s="8">
        <v>43634</v>
      </c>
      <c r="E1230" s="9" t="s">
        <v>18</v>
      </c>
      <c r="F1230">
        <v>48</v>
      </c>
      <c r="G1230" s="9" t="s">
        <v>1319</v>
      </c>
    </row>
    <row r="1231" spans="1:7">
      <c r="A1231" t="s">
        <v>11</v>
      </c>
      <c r="B1231" s="7" t="s">
        <v>450</v>
      </c>
      <c r="C1231" t="s">
        <v>451</v>
      </c>
      <c r="D1231" s="8">
        <v>43663</v>
      </c>
      <c r="E1231" s="9" t="s">
        <v>18</v>
      </c>
      <c r="F1231">
        <v>10</v>
      </c>
      <c r="G1231" s="9" t="s">
        <v>1319</v>
      </c>
    </row>
    <row r="1232" spans="1:7">
      <c r="A1232" t="s">
        <v>11</v>
      </c>
      <c r="B1232" s="7" t="s">
        <v>450</v>
      </c>
      <c r="C1232" t="s">
        <v>451</v>
      </c>
      <c r="D1232" s="8">
        <v>43690</v>
      </c>
      <c r="E1232" s="9" t="s">
        <v>18</v>
      </c>
      <c r="F1232">
        <v>8.1</v>
      </c>
      <c r="G1232" s="9" t="s">
        <v>1319</v>
      </c>
    </row>
    <row r="1233" spans="1:7">
      <c r="A1233" t="s">
        <v>11</v>
      </c>
      <c r="B1233" s="7" t="s">
        <v>450</v>
      </c>
      <c r="C1233" t="s">
        <v>451</v>
      </c>
      <c r="D1233" s="8">
        <v>43719</v>
      </c>
      <c r="E1233" s="9" t="s">
        <v>18</v>
      </c>
      <c r="F1233">
        <v>7.7</v>
      </c>
      <c r="G1233" s="9" t="s">
        <v>1319</v>
      </c>
    </row>
    <row r="1234" spans="1:7">
      <c r="A1234" t="s">
        <v>11</v>
      </c>
      <c r="B1234" s="7" t="s">
        <v>455</v>
      </c>
      <c r="C1234" t="s">
        <v>1372</v>
      </c>
      <c r="D1234" s="8">
        <v>43411</v>
      </c>
      <c r="E1234" s="9" t="s">
        <v>18</v>
      </c>
      <c r="F1234">
        <v>0.5</v>
      </c>
      <c r="G1234" s="9" t="s">
        <v>1319</v>
      </c>
    </row>
    <row r="1235" spans="1:7">
      <c r="A1235" t="s">
        <v>11</v>
      </c>
      <c r="B1235" s="7" t="s">
        <v>455</v>
      </c>
      <c r="C1235" t="s">
        <v>1372</v>
      </c>
      <c r="D1235" s="8">
        <v>43440</v>
      </c>
      <c r="E1235" s="9" t="s">
        <v>18</v>
      </c>
      <c r="F1235">
        <v>120</v>
      </c>
      <c r="G1235" s="9" t="s">
        <v>1319</v>
      </c>
    </row>
    <row r="1236" spans="1:7">
      <c r="A1236" t="s">
        <v>11</v>
      </c>
      <c r="B1236" s="7" t="s">
        <v>455</v>
      </c>
      <c r="C1236" t="s">
        <v>1372</v>
      </c>
      <c r="D1236" s="8">
        <v>43469</v>
      </c>
      <c r="E1236" s="9" t="s">
        <v>18</v>
      </c>
      <c r="F1236">
        <v>86</v>
      </c>
      <c r="G1236" s="9" t="s">
        <v>1319</v>
      </c>
    </row>
    <row r="1237" spans="1:7">
      <c r="A1237" t="s">
        <v>11</v>
      </c>
      <c r="B1237" s="7" t="s">
        <v>455</v>
      </c>
      <c r="C1237" t="s">
        <v>1372</v>
      </c>
      <c r="D1237" s="8">
        <v>43495</v>
      </c>
      <c r="E1237" s="9" t="s">
        <v>18</v>
      </c>
      <c r="F1237">
        <v>100</v>
      </c>
      <c r="G1237" s="9" t="s">
        <v>1319</v>
      </c>
    </row>
    <row r="1238" spans="1:7">
      <c r="A1238" t="s">
        <v>11</v>
      </c>
      <c r="B1238" s="7" t="s">
        <v>455</v>
      </c>
      <c r="C1238" t="s">
        <v>1372</v>
      </c>
      <c r="D1238" s="8">
        <v>43522</v>
      </c>
      <c r="E1238" s="9" t="s">
        <v>18</v>
      </c>
      <c r="F1238">
        <v>58</v>
      </c>
      <c r="G1238" s="9" t="s">
        <v>1319</v>
      </c>
    </row>
    <row r="1239" spans="1:7">
      <c r="A1239" t="s">
        <v>11</v>
      </c>
      <c r="B1239" s="7" t="s">
        <v>455</v>
      </c>
      <c r="C1239" t="s">
        <v>1372</v>
      </c>
      <c r="D1239" s="8">
        <v>43551</v>
      </c>
      <c r="E1239" s="9" t="s">
        <v>18</v>
      </c>
      <c r="F1239">
        <v>57</v>
      </c>
      <c r="G1239" s="9" t="s">
        <v>1319</v>
      </c>
    </row>
    <row r="1240" spans="1:7">
      <c r="A1240" t="s">
        <v>11</v>
      </c>
      <c r="B1240" s="7" t="s">
        <v>455</v>
      </c>
      <c r="C1240" t="s">
        <v>1372</v>
      </c>
      <c r="D1240" s="8">
        <v>43579</v>
      </c>
      <c r="E1240" s="9" t="s">
        <v>18</v>
      </c>
      <c r="F1240">
        <v>39</v>
      </c>
      <c r="G1240" s="9" t="s">
        <v>1319</v>
      </c>
    </row>
    <row r="1241" spans="1:7">
      <c r="A1241" t="s">
        <v>11</v>
      </c>
      <c r="B1241" s="7" t="s">
        <v>455</v>
      </c>
      <c r="C1241" t="s">
        <v>1372</v>
      </c>
      <c r="D1241" s="8">
        <v>43607</v>
      </c>
      <c r="E1241" s="9" t="s">
        <v>18</v>
      </c>
      <c r="F1241">
        <v>37</v>
      </c>
      <c r="G1241" s="9" t="s">
        <v>1319</v>
      </c>
    </row>
    <row r="1242" spans="1:7">
      <c r="A1242" t="s">
        <v>11</v>
      </c>
      <c r="B1242" s="7" t="s">
        <v>455</v>
      </c>
      <c r="C1242" t="s">
        <v>1372</v>
      </c>
      <c r="D1242" s="8">
        <v>43634</v>
      </c>
      <c r="E1242" s="9" t="s">
        <v>18</v>
      </c>
      <c r="F1242">
        <v>93</v>
      </c>
      <c r="G1242" s="9" t="s">
        <v>1319</v>
      </c>
    </row>
    <row r="1243" spans="1:7">
      <c r="A1243" t="s">
        <v>11</v>
      </c>
      <c r="B1243" s="7" t="s">
        <v>455</v>
      </c>
      <c r="C1243" t="s">
        <v>1372</v>
      </c>
      <c r="D1243" s="8">
        <v>43663</v>
      </c>
      <c r="E1243" s="9" t="s">
        <v>18</v>
      </c>
      <c r="F1243">
        <v>0.5</v>
      </c>
      <c r="G1243" s="9" t="s">
        <v>1319</v>
      </c>
    </row>
    <row r="1244" spans="1:7">
      <c r="A1244" t="s">
        <v>11</v>
      </c>
      <c r="B1244" s="7" t="s">
        <v>455</v>
      </c>
      <c r="C1244" t="s">
        <v>1372</v>
      </c>
      <c r="D1244" s="8">
        <v>43690</v>
      </c>
      <c r="E1244" s="9" t="s">
        <v>18</v>
      </c>
      <c r="F1244">
        <v>1.1000000000000001</v>
      </c>
      <c r="G1244" s="9" t="s">
        <v>1319</v>
      </c>
    </row>
    <row r="1245" spans="1:7">
      <c r="A1245" t="s">
        <v>11</v>
      </c>
      <c r="B1245" s="7" t="s">
        <v>460</v>
      </c>
      <c r="C1245" t="s">
        <v>461</v>
      </c>
      <c r="D1245" s="8">
        <v>43384</v>
      </c>
      <c r="E1245" s="9" t="s">
        <v>18</v>
      </c>
      <c r="F1245">
        <v>5.8</v>
      </c>
      <c r="G1245" s="9" t="s">
        <v>1319</v>
      </c>
    </row>
    <row r="1246" spans="1:7">
      <c r="A1246" t="s">
        <v>11</v>
      </c>
      <c r="B1246" s="7" t="s">
        <v>460</v>
      </c>
      <c r="C1246" t="s">
        <v>461</v>
      </c>
      <c r="D1246" s="8">
        <v>43411</v>
      </c>
      <c r="E1246" s="9" t="s">
        <v>18</v>
      </c>
      <c r="F1246">
        <v>5.4</v>
      </c>
      <c r="G1246" s="9" t="s">
        <v>1319</v>
      </c>
    </row>
    <row r="1247" spans="1:7">
      <c r="A1247" t="s">
        <v>11</v>
      </c>
      <c r="B1247" s="7" t="s">
        <v>460</v>
      </c>
      <c r="C1247" t="s">
        <v>461</v>
      </c>
      <c r="D1247" s="8">
        <v>43440</v>
      </c>
      <c r="E1247" s="9" t="s">
        <v>18</v>
      </c>
      <c r="F1247">
        <v>41</v>
      </c>
      <c r="G1247" s="9" t="s">
        <v>1319</v>
      </c>
    </row>
    <row r="1248" spans="1:7">
      <c r="A1248" t="s">
        <v>11</v>
      </c>
      <c r="B1248" s="7" t="s">
        <v>460</v>
      </c>
      <c r="C1248" t="s">
        <v>461</v>
      </c>
      <c r="D1248" s="8">
        <v>43469</v>
      </c>
      <c r="E1248" s="9" t="s">
        <v>18</v>
      </c>
      <c r="F1248">
        <v>35</v>
      </c>
      <c r="G1248" s="9" t="s">
        <v>1319</v>
      </c>
    </row>
    <row r="1249" spans="1:7">
      <c r="A1249" t="s">
        <v>11</v>
      </c>
      <c r="B1249" s="7" t="s">
        <v>460</v>
      </c>
      <c r="C1249" t="s">
        <v>461</v>
      </c>
      <c r="D1249" s="8">
        <v>43495</v>
      </c>
      <c r="E1249" s="9" t="s">
        <v>18</v>
      </c>
      <c r="F1249">
        <v>54</v>
      </c>
      <c r="G1249" s="9" t="s">
        <v>1319</v>
      </c>
    </row>
    <row r="1250" spans="1:7">
      <c r="A1250" t="s">
        <v>11</v>
      </c>
      <c r="B1250" s="7" t="s">
        <v>460</v>
      </c>
      <c r="C1250" t="s">
        <v>461</v>
      </c>
      <c r="D1250" s="8">
        <v>43522</v>
      </c>
      <c r="E1250" s="9" t="s">
        <v>18</v>
      </c>
      <c r="F1250">
        <v>24</v>
      </c>
      <c r="G1250" s="9" t="s">
        <v>1319</v>
      </c>
    </row>
    <row r="1251" spans="1:7">
      <c r="A1251" t="s">
        <v>11</v>
      </c>
      <c r="B1251" s="7" t="s">
        <v>460</v>
      </c>
      <c r="C1251" t="s">
        <v>461</v>
      </c>
      <c r="D1251" s="8">
        <v>43551</v>
      </c>
      <c r="E1251" s="9" t="s">
        <v>18</v>
      </c>
      <c r="F1251">
        <v>26</v>
      </c>
      <c r="G1251" s="9" t="s">
        <v>1319</v>
      </c>
    </row>
    <row r="1252" spans="1:7">
      <c r="A1252" t="s">
        <v>11</v>
      </c>
      <c r="B1252" s="7" t="s">
        <v>460</v>
      </c>
      <c r="C1252" t="s">
        <v>461</v>
      </c>
      <c r="D1252" s="8">
        <v>43579</v>
      </c>
      <c r="E1252" s="9" t="s">
        <v>18</v>
      </c>
      <c r="F1252">
        <v>12</v>
      </c>
      <c r="G1252" s="9" t="s">
        <v>1319</v>
      </c>
    </row>
    <row r="1253" spans="1:7">
      <c r="A1253" t="s">
        <v>11</v>
      </c>
      <c r="B1253" s="7" t="s">
        <v>460</v>
      </c>
      <c r="C1253" t="s">
        <v>461</v>
      </c>
      <c r="D1253" s="8">
        <v>43607</v>
      </c>
      <c r="E1253" s="9" t="s">
        <v>18</v>
      </c>
      <c r="F1253">
        <v>21</v>
      </c>
      <c r="G1253" s="9" t="s">
        <v>1319</v>
      </c>
    </row>
    <row r="1254" spans="1:7">
      <c r="A1254" t="s">
        <v>11</v>
      </c>
      <c r="B1254" s="7" t="s">
        <v>460</v>
      </c>
      <c r="C1254" t="s">
        <v>461</v>
      </c>
      <c r="D1254" s="8">
        <v>43634</v>
      </c>
      <c r="E1254" s="9" t="s">
        <v>18</v>
      </c>
      <c r="F1254">
        <v>43</v>
      </c>
      <c r="G1254" s="9" t="s">
        <v>1319</v>
      </c>
    </row>
    <row r="1255" spans="1:7">
      <c r="A1255" t="s">
        <v>11</v>
      </c>
      <c r="B1255" s="7" t="s">
        <v>460</v>
      </c>
      <c r="C1255" t="s">
        <v>461</v>
      </c>
      <c r="D1255" s="8">
        <v>43663</v>
      </c>
      <c r="E1255" s="9" t="s">
        <v>18</v>
      </c>
      <c r="F1255">
        <v>9.4</v>
      </c>
      <c r="G1255" s="9" t="s">
        <v>1319</v>
      </c>
    </row>
    <row r="1256" spans="1:7">
      <c r="A1256" t="s">
        <v>11</v>
      </c>
      <c r="B1256" s="7" t="s">
        <v>460</v>
      </c>
      <c r="C1256" t="s">
        <v>461</v>
      </c>
      <c r="D1256" s="8">
        <v>43690</v>
      </c>
      <c r="E1256" s="9" t="s">
        <v>18</v>
      </c>
      <c r="F1256">
        <v>7.9</v>
      </c>
      <c r="G1256" s="9" t="s">
        <v>1319</v>
      </c>
    </row>
    <row r="1257" spans="1:7">
      <c r="A1257" t="s">
        <v>11</v>
      </c>
      <c r="B1257" s="7" t="s">
        <v>460</v>
      </c>
      <c r="C1257" t="s">
        <v>461</v>
      </c>
      <c r="D1257" s="8">
        <v>43719</v>
      </c>
      <c r="E1257" s="9" t="s">
        <v>18</v>
      </c>
      <c r="F1257">
        <v>7.3</v>
      </c>
      <c r="G1257" s="9" t="s">
        <v>1319</v>
      </c>
    </row>
    <row r="1258" spans="1:7">
      <c r="A1258" t="s">
        <v>11</v>
      </c>
      <c r="B1258" s="7" t="s">
        <v>463</v>
      </c>
      <c r="C1258" t="s">
        <v>1373</v>
      </c>
      <c r="D1258" s="8">
        <v>43384</v>
      </c>
      <c r="E1258" s="9" t="s">
        <v>18</v>
      </c>
      <c r="F1258">
        <v>4.3</v>
      </c>
      <c r="G1258" s="9" t="s">
        <v>1319</v>
      </c>
    </row>
    <row r="1259" spans="1:7">
      <c r="A1259" t="s">
        <v>11</v>
      </c>
      <c r="B1259" s="7" t="s">
        <v>463</v>
      </c>
      <c r="C1259" t="s">
        <v>1373</v>
      </c>
      <c r="D1259" s="8">
        <v>43411</v>
      </c>
      <c r="E1259" s="9" t="s">
        <v>18</v>
      </c>
      <c r="F1259">
        <v>5.6</v>
      </c>
      <c r="G1259" s="9" t="s">
        <v>1319</v>
      </c>
    </row>
    <row r="1260" spans="1:7">
      <c r="A1260" t="s">
        <v>11</v>
      </c>
      <c r="B1260" s="7" t="s">
        <v>463</v>
      </c>
      <c r="C1260" t="s">
        <v>1373</v>
      </c>
      <c r="D1260" s="8">
        <v>43440</v>
      </c>
      <c r="E1260" s="9" t="s">
        <v>18</v>
      </c>
      <c r="F1260">
        <v>14</v>
      </c>
      <c r="G1260" s="9" t="s">
        <v>1319</v>
      </c>
    </row>
    <row r="1261" spans="1:7">
      <c r="A1261" t="s">
        <v>11</v>
      </c>
      <c r="B1261" s="7" t="s">
        <v>463</v>
      </c>
      <c r="C1261" t="s">
        <v>1373</v>
      </c>
      <c r="D1261" s="8">
        <v>43469</v>
      </c>
      <c r="E1261" s="9" t="s">
        <v>18</v>
      </c>
      <c r="F1261">
        <v>40</v>
      </c>
      <c r="G1261" s="9" t="s">
        <v>1319</v>
      </c>
    </row>
    <row r="1262" spans="1:7">
      <c r="A1262" t="s">
        <v>11</v>
      </c>
      <c r="B1262" s="7" t="s">
        <v>463</v>
      </c>
      <c r="C1262" t="s">
        <v>1373</v>
      </c>
      <c r="D1262" s="8">
        <v>43495</v>
      </c>
      <c r="E1262" s="9" t="s">
        <v>18</v>
      </c>
      <c r="F1262">
        <v>57</v>
      </c>
      <c r="G1262" s="9" t="s">
        <v>1319</v>
      </c>
    </row>
    <row r="1263" spans="1:7">
      <c r="A1263" t="s">
        <v>11</v>
      </c>
      <c r="B1263" s="7" t="s">
        <v>463</v>
      </c>
      <c r="C1263" t="s">
        <v>1373</v>
      </c>
      <c r="D1263" s="8">
        <v>43522</v>
      </c>
      <c r="E1263" s="9" t="s">
        <v>18</v>
      </c>
      <c r="F1263">
        <v>26</v>
      </c>
      <c r="G1263" s="9" t="s">
        <v>1319</v>
      </c>
    </row>
    <row r="1264" spans="1:7">
      <c r="A1264" t="s">
        <v>11</v>
      </c>
      <c r="B1264" s="7" t="s">
        <v>463</v>
      </c>
      <c r="C1264" t="s">
        <v>1373</v>
      </c>
      <c r="D1264" s="8">
        <v>43551</v>
      </c>
      <c r="E1264" s="9" t="s">
        <v>18</v>
      </c>
      <c r="F1264">
        <v>28</v>
      </c>
      <c r="G1264" s="9" t="s">
        <v>1319</v>
      </c>
    </row>
    <row r="1265" spans="1:7">
      <c r="A1265" t="s">
        <v>11</v>
      </c>
      <c r="B1265" s="7" t="s">
        <v>463</v>
      </c>
      <c r="C1265" t="s">
        <v>1373</v>
      </c>
      <c r="D1265" s="8">
        <v>43579</v>
      </c>
      <c r="E1265" s="9" t="s">
        <v>18</v>
      </c>
      <c r="F1265">
        <v>12</v>
      </c>
      <c r="G1265" s="9" t="s">
        <v>1319</v>
      </c>
    </row>
    <row r="1266" spans="1:7">
      <c r="A1266" t="s">
        <v>11</v>
      </c>
      <c r="B1266" s="7" t="s">
        <v>463</v>
      </c>
      <c r="C1266" t="s">
        <v>1373</v>
      </c>
      <c r="D1266" s="8">
        <v>43607</v>
      </c>
      <c r="E1266" s="9" t="s">
        <v>18</v>
      </c>
      <c r="F1266">
        <v>17</v>
      </c>
      <c r="G1266" s="9" t="s">
        <v>1319</v>
      </c>
    </row>
    <row r="1267" spans="1:7">
      <c r="A1267" t="s">
        <v>11</v>
      </c>
      <c r="B1267" s="7" t="s">
        <v>463</v>
      </c>
      <c r="C1267" t="s">
        <v>1373</v>
      </c>
      <c r="D1267" s="8">
        <v>43634</v>
      </c>
      <c r="E1267" s="9" t="s">
        <v>18</v>
      </c>
      <c r="F1267">
        <v>27</v>
      </c>
      <c r="G1267" s="9" t="s">
        <v>1319</v>
      </c>
    </row>
    <row r="1268" spans="1:7">
      <c r="A1268" t="s">
        <v>11</v>
      </c>
      <c r="B1268" s="7" t="s">
        <v>463</v>
      </c>
      <c r="C1268" t="s">
        <v>1373</v>
      </c>
      <c r="D1268" s="8">
        <v>43663</v>
      </c>
      <c r="E1268" s="9" t="s">
        <v>18</v>
      </c>
      <c r="F1268">
        <v>5.7</v>
      </c>
      <c r="G1268" s="9" t="s">
        <v>1319</v>
      </c>
    </row>
    <row r="1269" spans="1:7">
      <c r="A1269" t="s">
        <v>11</v>
      </c>
      <c r="B1269" s="7" t="s">
        <v>463</v>
      </c>
      <c r="C1269" t="s">
        <v>1373</v>
      </c>
      <c r="D1269" s="8">
        <v>43690</v>
      </c>
      <c r="E1269" s="9" t="s">
        <v>18</v>
      </c>
      <c r="F1269">
        <v>4.0999999999999996</v>
      </c>
      <c r="G1269" s="9" t="s">
        <v>1319</v>
      </c>
    </row>
    <row r="1270" spans="1:7">
      <c r="A1270" t="s">
        <v>11</v>
      </c>
      <c r="B1270" s="7" t="s">
        <v>463</v>
      </c>
      <c r="C1270" t="s">
        <v>1373</v>
      </c>
      <c r="D1270" s="8">
        <v>43719</v>
      </c>
      <c r="E1270" s="9" t="s">
        <v>18</v>
      </c>
      <c r="F1270">
        <v>2.4</v>
      </c>
      <c r="G1270" s="9" t="s">
        <v>1319</v>
      </c>
    </row>
    <row r="1271" spans="1:7">
      <c r="A1271" t="s">
        <v>11</v>
      </c>
      <c r="B1271" s="7" t="s">
        <v>468</v>
      </c>
      <c r="C1271" t="s">
        <v>469</v>
      </c>
      <c r="D1271" s="8">
        <v>43440</v>
      </c>
      <c r="E1271" s="9" t="s">
        <v>18</v>
      </c>
      <c r="F1271">
        <v>19</v>
      </c>
      <c r="G1271" s="9" t="s">
        <v>1319</v>
      </c>
    </row>
    <row r="1272" spans="1:7">
      <c r="A1272" t="s">
        <v>11</v>
      </c>
      <c r="B1272" s="7" t="s">
        <v>468</v>
      </c>
      <c r="C1272" t="s">
        <v>469</v>
      </c>
      <c r="D1272" s="8">
        <v>43469</v>
      </c>
      <c r="E1272" s="9" t="s">
        <v>18</v>
      </c>
      <c r="F1272">
        <v>73</v>
      </c>
      <c r="G1272" s="9" t="s">
        <v>1319</v>
      </c>
    </row>
    <row r="1273" spans="1:7">
      <c r="A1273" t="s">
        <v>11</v>
      </c>
      <c r="B1273" s="7" t="s">
        <v>468</v>
      </c>
      <c r="C1273" t="s">
        <v>469</v>
      </c>
      <c r="D1273" s="8">
        <v>43495</v>
      </c>
      <c r="E1273" s="9" t="s">
        <v>18</v>
      </c>
      <c r="F1273">
        <v>78</v>
      </c>
      <c r="G1273" s="9" t="s">
        <v>1319</v>
      </c>
    </row>
    <row r="1274" spans="1:7">
      <c r="A1274" t="s">
        <v>11</v>
      </c>
      <c r="B1274" s="7" t="s">
        <v>468</v>
      </c>
      <c r="C1274" t="s">
        <v>469</v>
      </c>
      <c r="D1274" s="8">
        <v>43522</v>
      </c>
      <c r="E1274" s="9" t="s">
        <v>18</v>
      </c>
      <c r="F1274">
        <v>48</v>
      </c>
      <c r="G1274" s="9" t="s">
        <v>1319</v>
      </c>
    </row>
    <row r="1275" spans="1:7">
      <c r="A1275" t="s">
        <v>11</v>
      </c>
      <c r="B1275" s="7" t="s">
        <v>468</v>
      </c>
      <c r="C1275" t="s">
        <v>469</v>
      </c>
      <c r="D1275" s="8">
        <v>43551</v>
      </c>
      <c r="E1275" s="9" t="s">
        <v>18</v>
      </c>
      <c r="F1275">
        <v>48</v>
      </c>
      <c r="G1275" s="9" t="s">
        <v>1319</v>
      </c>
    </row>
    <row r="1276" spans="1:7">
      <c r="A1276" t="s">
        <v>11</v>
      </c>
      <c r="B1276" s="7" t="s">
        <v>468</v>
      </c>
      <c r="C1276" t="s">
        <v>469</v>
      </c>
      <c r="D1276" s="8">
        <v>43579</v>
      </c>
      <c r="E1276" s="9" t="s">
        <v>18</v>
      </c>
      <c r="F1276">
        <v>30</v>
      </c>
      <c r="G1276" s="9" t="s">
        <v>1319</v>
      </c>
    </row>
    <row r="1277" spans="1:7">
      <c r="A1277" t="s">
        <v>11</v>
      </c>
      <c r="B1277" s="7" t="s">
        <v>468</v>
      </c>
      <c r="C1277" t="s">
        <v>469</v>
      </c>
      <c r="D1277" s="8">
        <v>43607</v>
      </c>
      <c r="E1277" s="9" t="s">
        <v>18</v>
      </c>
      <c r="F1277">
        <v>24</v>
      </c>
      <c r="G1277" s="9" t="s">
        <v>1319</v>
      </c>
    </row>
    <row r="1278" spans="1:7">
      <c r="A1278" t="s">
        <v>11</v>
      </c>
      <c r="B1278" s="7" t="s">
        <v>468</v>
      </c>
      <c r="C1278" t="s">
        <v>469</v>
      </c>
      <c r="D1278" s="8">
        <v>43634</v>
      </c>
      <c r="E1278" s="9" t="s">
        <v>18</v>
      </c>
      <c r="F1278">
        <v>21</v>
      </c>
      <c r="G1278" s="9" t="s">
        <v>1319</v>
      </c>
    </row>
    <row r="1279" spans="1:7">
      <c r="A1279" t="s">
        <v>11</v>
      </c>
      <c r="B1279" s="7" t="s">
        <v>473</v>
      </c>
      <c r="C1279" t="s">
        <v>474</v>
      </c>
      <c r="D1279" s="8">
        <v>43440</v>
      </c>
      <c r="E1279" s="9" t="s">
        <v>18</v>
      </c>
      <c r="F1279">
        <v>21</v>
      </c>
      <c r="G1279" s="9" t="s">
        <v>1319</v>
      </c>
    </row>
    <row r="1280" spans="1:7">
      <c r="A1280" t="s">
        <v>11</v>
      </c>
      <c r="B1280" s="7" t="s">
        <v>473</v>
      </c>
      <c r="C1280" t="s">
        <v>474</v>
      </c>
      <c r="D1280" s="8">
        <v>43469</v>
      </c>
      <c r="E1280" s="9" t="s">
        <v>18</v>
      </c>
      <c r="F1280">
        <v>81</v>
      </c>
      <c r="G1280" s="9" t="s">
        <v>1319</v>
      </c>
    </row>
    <row r="1281" spans="1:7">
      <c r="A1281" t="s">
        <v>11</v>
      </c>
      <c r="B1281" s="7" t="s">
        <v>473</v>
      </c>
      <c r="C1281" t="s">
        <v>474</v>
      </c>
      <c r="D1281" s="8">
        <v>43495</v>
      </c>
      <c r="E1281" s="9" t="s">
        <v>18</v>
      </c>
      <c r="F1281">
        <v>80</v>
      </c>
      <c r="G1281" s="9" t="s">
        <v>1319</v>
      </c>
    </row>
    <row r="1282" spans="1:7">
      <c r="A1282" t="s">
        <v>11</v>
      </c>
      <c r="B1282" s="7" t="s">
        <v>473</v>
      </c>
      <c r="C1282" t="s">
        <v>474</v>
      </c>
      <c r="D1282" s="8">
        <v>43522</v>
      </c>
      <c r="E1282" s="9" t="s">
        <v>18</v>
      </c>
      <c r="F1282">
        <v>56</v>
      </c>
      <c r="G1282" s="9" t="s">
        <v>1319</v>
      </c>
    </row>
    <row r="1283" spans="1:7">
      <c r="A1283" t="s">
        <v>11</v>
      </c>
      <c r="B1283" s="7" t="s">
        <v>473</v>
      </c>
      <c r="C1283" t="s">
        <v>474</v>
      </c>
      <c r="D1283" s="8">
        <v>43551</v>
      </c>
      <c r="E1283" s="9" t="s">
        <v>18</v>
      </c>
      <c r="F1283">
        <v>52</v>
      </c>
      <c r="G1283" s="9" t="s">
        <v>1319</v>
      </c>
    </row>
    <row r="1284" spans="1:7">
      <c r="A1284" t="s">
        <v>11</v>
      </c>
      <c r="B1284" s="7" t="s">
        <v>473</v>
      </c>
      <c r="C1284" t="s">
        <v>474</v>
      </c>
      <c r="D1284" s="8">
        <v>43579</v>
      </c>
      <c r="E1284" s="9" t="s">
        <v>18</v>
      </c>
      <c r="F1284">
        <v>28</v>
      </c>
      <c r="G1284" s="9" t="s">
        <v>1319</v>
      </c>
    </row>
    <row r="1285" spans="1:7">
      <c r="A1285" t="s">
        <v>11</v>
      </c>
      <c r="B1285" s="7" t="s">
        <v>473</v>
      </c>
      <c r="C1285" t="s">
        <v>474</v>
      </c>
      <c r="D1285" s="8">
        <v>43607</v>
      </c>
      <c r="E1285" s="9" t="s">
        <v>18</v>
      </c>
      <c r="F1285">
        <v>24</v>
      </c>
      <c r="G1285" s="9" t="s">
        <v>1319</v>
      </c>
    </row>
    <row r="1286" spans="1:7">
      <c r="A1286" t="s">
        <v>11</v>
      </c>
      <c r="B1286" s="7" t="s">
        <v>473</v>
      </c>
      <c r="C1286" t="s">
        <v>474</v>
      </c>
      <c r="D1286" s="8">
        <v>43634</v>
      </c>
      <c r="E1286" s="9" t="s">
        <v>18</v>
      </c>
      <c r="F1286">
        <v>9.3000000000000007</v>
      </c>
      <c r="G1286" s="9" t="s">
        <v>1319</v>
      </c>
    </row>
    <row r="1287" spans="1:7">
      <c r="A1287" t="s">
        <v>11</v>
      </c>
      <c r="B1287" s="7" t="s">
        <v>478</v>
      </c>
      <c r="C1287" t="s">
        <v>479</v>
      </c>
      <c r="D1287" s="8">
        <v>43385</v>
      </c>
      <c r="E1287" s="9" t="s">
        <v>18</v>
      </c>
      <c r="F1287">
        <v>0.6</v>
      </c>
      <c r="G1287" s="9" t="s">
        <v>1319</v>
      </c>
    </row>
    <row r="1288" spans="1:7">
      <c r="A1288" t="s">
        <v>11</v>
      </c>
      <c r="B1288" s="7" t="s">
        <v>478</v>
      </c>
      <c r="C1288" t="s">
        <v>479</v>
      </c>
      <c r="D1288" s="8">
        <v>43412</v>
      </c>
      <c r="E1288" s="9" t="s">
        <v>18</v>
      </c>
      <c r="F1288">
        <v>1.7</v>
      </c>
      <c r="G1288" s="9" t="s">
        <v>1319</v>
      </c>
    </row>
    <row r="1289" spans="1:7">
      <c r="A1289" t="s">
        <v>11</v>
      </c>
      <c r="B1289" s="7" t="s">
        <v>478</v>
      </c>
      <c r="C1289" t="s">
        <v>479</v>
      </c>
      <c r="D1289" s="8">
        <v>43441</v>
      </c>
      <c r="E1289" s="9" t="s">
        <v>18</v>
      </c>
      <c r="F1289">
        <v>7.3</v>
      </c>
      <c r="G1289" s="9" t="s">
        <v>1319</v>
      </c>
    </row>
    <row r="1290" spans="1:7">
      <c r="A1290" t="s">
        <v>11</v>
      </c>
      <c r="B1290" s="7" t="s">
        <v>478</v>
      </c>
      <c r="C1290" t="s">
        <v>479</v>
      </c>
      <c r="D1290" s="8">
        <v>43469</v>
      </c>
      <c r="E1290" s="9" t="s">
        <v>18</v>
      </c>
      <c r="F1290">
        <v>75</v>
      </c>
      <c r="G1290" s="9" t="s">
        <v>1319</v>
      </c>
    </row>
    <row r="1291" spans="1:7">
      <c r="A1291" t="s">
        <v>11</v>
      </c>
      <c r="B1291" s="7" t="s">
        <v>478</v>
      </c>
      <c r="C1291" t="s">
        <v>479</v>
      </c>
      <c r="D1291" s="8">
        <v>43495</v>
      </c>
      <c r="E1291" s="9" t="s">
        <v>18</v>
      </c>
      <c r="F1291">
        <v>110</v>
      </c>
      <c r="G1291" s="9" t="s">
        <v>1319</v>
      </c>
    </row>
    <row r="1292" spans="1:7">
      <c r="A1292" t="s">
        <v>11</v>
      </c>
      <c r="B1292" s="7" t="s">
        <v>478</v>
      </c>
      <c r="C1292" t="s">
        <v>479</v>
      </c>
      <c r="D1292" s="8">
        <v>43522</v>
      </c>
      <c r="E1292" s="9" t="s">
        <v>18</v>
      </c>
      <c r="F1292">
        <v>77</v>
      </c>
      <c r="G1292" s="9" t="s">
        <v>1319</v>
      </c>
    </row>
    <row r="1293" spans="1:7">
      <c r="A1293" t="s">
        <v>11</v>
      </c>
      <c r="B1293" s="7" t="s">
        <v>478</v>
      </c>
      <c r="C1293" t="s">
        <v>479</v>
      </c>
      <c r="D1293" s="8">
        <v>43551</v>
      </c>
      <c r="E1293" s="9" t="s">
        <v>18</v>
      </c>
      <c r="F1293">
        <v>74</v>
      </c>
      <c r="G1293" s="9" t="s">
        <v>1319</v>
      </c>
    </row>
    <row r="1294" spans="1:7">
      <c r="A1294" t="s">
        <v>11</v>
      </c>
      <c r="B1294" s="7" t="s">
        <v>478</v>
      </c>
      <c r="C1294" t="s">
        <v>479</v>
      </c>
      <c r="D1294" s="8">
        <v>43579</v>
      </c>
      <c r="E1294" s="9" t="s">
        <v>18</v>
      </c>
      <c r="F1294">
        <v>49</v>
      </c>
      <c r="G1294" s="9" t="s">
        <v>1319</v>
      </c>
    </row>
    <row r="1295" spans="1:7">
      <c r="A1295" t="s">
        <v>11</v>
      </c>
      <c r="B1295" s="7" t="s">
        <v>478</v>
      </c>
      <c r="C1295" t="s">
        <v>479</v>
      </c>
      <c r="D1295" s="8">
        <v>43607</v>
      </c>
      <c r="E1295" s="9" t="s">
        <v>18</v>
      </c>
      <c r="F1295">
        <v>51</v>
      </c>
      <c r="G1295" s="9" t="s">
        <v>1319</v>
      </c>
    </row>
    <row r="1296" spans="1:7">
      <c r="A1296" t="s">
        <v>11</v>
      </c>
      <c r="B1296" s="7" t="s">
        <v>478</v>
      </c>
      <c r="C1296" t="s">
        <v>479</v>
      </c>
      <c r="D1296" s="8">
        <v>43634</v>
      </c>
      <c r="E1296" s="9" t="s">
        <v>18</v>
      </c>
      <c r="F1296">
        <v>35</v>
      </c>
      <c r="G1296" s="9" t="s">
        <v>1319</v>
      </c>
    </row>
    <row r="1297" spans="1:7">
      <c r="A1297" t="s">
        <v>11</v>
      </c>
      <c r="B1297" s="7" t="s">
        <v>478</v>
      </c>
      <c r="C1297" t="s">
        <v>479</v>
      </c>
      <c r="D1297" s="8">
        <v>43663</v>
      </c>
      <c r="E1297" s="9" t="s">
        <v>18</v>
      </c>
      <c r="F1297">
        <v>0.8</v>
      </c>
      <c r="G1297" s="9" t="s">
        <v>1319</v>
      </c>
    </row>
    <row r="1298" spans="1:7">
      <c r="A1298" t="s">
        <v>11</v>
      </c>
      <c r="B1298" s="7" t="s">
        <v>478</v>
      </c>
      <c r="C1298" t="s">
        <v>479</v>
      </c>
      <c r="D1298" s="8">
        <v>43690</v>
      </c>
      <c r="E1298" s="9" t="s">
        <v>18</v>
      </c>
      <c r="F1298">
        <v>3.7</v>
      </c>
      <c r="G1298" s="9" t="s">
        <v>1319</v>
      </c>
    </row>
    <row r="1299" spans="1:7">
      <c r="A1299" t="s">
        <v>11</v>
      </c>
      <c r="B1299" s="7" t="s">
        <v>483</v>
      </c>
      <c r="C1299" t="s">
        <v>1374</v>
      </c>
      <c r="D1299" s="8">
        <v>43412</v>
      </c>
      <c r="E1299" s="9" t="s">
        <v>18</v>
      </c>
      <c r="F1299">
        <v>8.9</v>
      </c>
      <c r="G1299" s="9" t="s">
        <v>1319</v>
      </c>
    </row>
    <row r="1300" spans="1:7">
      <c r="A1300" t="s">
        <v>11</v>
      </c>
      <c r="B1300" s="7" t="s">
        <v>483</v>
      </c>
      <c r="C1300" t="s">
        <v>1374</v>
      </c>
      <c r="D1300" s="8">
        <v>43441</v>
      </c>
      <c r="E1300" s="9" t="s">
        <v>18</v>
      </c>
      <c r="F1300">
        <v>15</v>
      </c>
      <c r="G1300" s="9" t="s">
        <v>1319</v>
      </c>
    </row>
    <row r="1301" spans="1:7">
      <c r="A1301" t="s">
        <v>11</v>
      </c>
      <c r="B1301" s="7" t="s">
        <v>483</v>
      </c>
      <c r="C1301" t="s">
        <v>1374</v>
      </c>
      <c r="D1301" s="8">
        <v>43469</v>
      </c>
      <c r="E1301" s="9" t="s">
        <v>18</v>
      </c>
      <c r="F1301">
        <v>37</v>
      </c>
      <c r="G1301" s="9" t="s">
        <v>1319</v>
      </c>
    </row>
    <row r="1302" spans="1:7">
      <c r="A1302" t="s">
        <v>11</v>
      </c>
      <c r="B1302" s="7" t="s">
        <v>483</v>
      </c>
      <c r="C1302" t="s">
        <v>1374</v>
      </c>
      <c r="D1302" s="8">
        <v>43495</v>
      </c>
      <c r="E1302" s="9" t="s">
        <v>18</v>
      </c>
      <c r="F1302">
        <v>50</v>
      </c>
      <c r="G1302" s="9" t="s">
        <v>1319</v>
      </c>
    </row>
    <row r="1303" spans="1:7">
      <c r="A1303" t="s">
        <v>11</v>
      </c>
      <c r="B1303" s="7" t="s">
        <v>483</v>
      </c>
      <c r="C1303" t="s">
        <v>1374</v>
      </c>
      <c r="D1303" s="8">
        <v>43522</v>
      </c>
      <c r="E1303" s="9" t="s">
        <v>18</v>
      </c>
      <c r="F1303">
        <v>32</v>
      </c>
      <c r="G1303" s="9" t="s">
        <v>1319</v>
      </c>
    </row>
    <row r="1304" spans="1:7">
      <c r="A1304" t="s">
        <v>11</v>
      </c>
      <c r="B1304" s="7" t="s">
        <v>483</v>
      </c>
      <c r="C1304" t="s">
        <v>1374</v>
      </c>
      <c r="D1304" s="8">
        <v>43551</v>
      </c>
      <c r="E1304" s="9" t="s">
        <v>18</v>
      </c>
      <c r="F1304">
        <v>28</v>
      </c>
      <c r="G1304" s="9" t="s">
        <v>1319</v>
      </c>
    </row>
    <row r="1305" spans="1:7">
      <c r="A1305" t="s">
        <v>11</v>
      </c>
      <c r="B1305" s="7" t="s">
        <v>483</v>
      </c>
      <c r="C1305" t="s">
        <v>1374</v>
      </c>
      <c r="D1305" s="8">
        <v>43579</v>
      </c>
      <c r="E1305" s="9" t="s">
        <v>18</v>
      </c>
      <c r="F1305">
        <v>11</v>
      </c>
      <c r="G1305" s="9" t="s">
        <v>1319</v>
      </c>
    </row>
    <row r="1306" spans="1:7">
      <c r="A1306" t="s">
        <v>11</v>
      </c>
      <c r="B1306" s="7" t="s">
        <v>483</v>
      </c>
      <c r="C1306" t="s">
        <v>1374</v>
      </c>
      <c r="D1306" s="8">
        <v>43607</v>
      </c>
      <c r="E1306" s="9" t="s">
        <v>18</v>
      </c>
      <c r="F1306">
        <v>11</v>
      </c>
      <c r="G1306" s="9" t="s">
        <v>1319</v>
      </c>
    </row>
    <row r="1307" spans="1:7">
      <c r="A1307" t="s">
        <v>11</v>
      </c>
      <c r="B1307" s="7" t="s">
        <v>483</v>
      </c>
      <c r="C1307" t="s">
        <v>1374</v>
      </c>
      <c r="D1307" s="8">
        <v>43634</v>
      </c>
      <c r="E1307" s="9" t="s">
        <v>18</v>
      </c>
      <c r="F1307">
        <v>12</v>
      </c>
      <c r="G1307" s="9" t="s">
        <v>1319</v>
      </c>
    </row>
    <row r="1308" spans="1:7">
      <c r="A1308" t="s">
        <v>11</v>
      </c>
      <c r="B1308" s="7" t="s">
        <v>483</v>
      </c>
      <c r="C1308" t="s">
        <v>1374</v>
      </c>
      <c r="D1308" s="8">
        <v>43663</v>
      </c>
      <c r="E1308" s="9" t="s">
        <v>18</v>
      </c>
      <c r="F1308">
        <v>0.5</v>
      </c>
      <c r="G1308" s="9" t="s">
        <v>1319</v>
      </c>
    </row>
    <row r="1309" spans="1:7">
      <c r="A1309" t="s">
        <v>11</v>
      </c>
      <c r="B1309" s="7" t="s">
        <v>483</v>
      </c>
      <c r="C1309" t="s">
        <v>1374</v>
      </c>
      <c r="D1309" s="8">
        <v>43690</v>
      </c>
      <c r="E1309" s="9" t="s">
        <v>18</v>
      </c>
      <c r="F1309">
        <v>3.4</v>
      </c>
      <c r="G1309" s="9" t="s">
        <v>1319</v>
      </c>
    </row>
    <row r="1310" spans="1:7">
      <c r="A1310" t="s">
        <v>11</v>
      </c>
      <c r="B1310" s="7" t="s">
        <v>488</v>
      </c>
      <c r="C1310" t="s">
        <v>489</v>
      </c>
      <c r="D1310" s="8">
        <v>43385</v>
      </c>
      <c r="E1310" s="9" t="s">
        <v>18</v>
      </c>
      <c r="F1310">
        <v>2.7</v>
      </c>
      <c r="G1310" s="9" t="s">
        <v>1319</v>
      </c>
    </row>
    <row r="1311" spans="1:7">
      <c r="A1311" t="s">
        <v>11</v>
      </c>
      <c r="B1311" s="7" t="s">
        <v>488</v>
      </c>
      <c r="C1311" t="s">
        <v>489</v>
      </c>
      <c r="D1311" s="8">
        <v>43412</v>
      </c>
      <c r="E1311" s="9" t="s">
        <v>18</v>
      </c>
      <c r="F1311">
        <v>2.8</v>
      </c>
      <c r="G1311" s="9" t="s">
        <v>1319</v>
      </c>
    </row>
    <row r="1312" spans="1:7">
      <c r="A1312" t="s">
        <v>11</v>
      </c>
      <c r="B1312" s="7" t="s">
        <v>488</v>
      </c>
      <c r="C1312" t="s">
        <v>489</v>
      </c>
      <c r="D1312" s="8">
        <v>43441</v>
      </c>
      <c r="E1312" s="9" t="s">
        <v>18</v>
      </c>
      <c r="F1312">
        <v>6.8</v>
      </c>
      <c r="G1312" s="9" t="s">
        <v>1319</v>
      </c>
    </row>
    <row r="1313" spans="1:7">
      <c r="A1313" t="s">
        <v>11</v>
      </c>
      <c r="B1313" s="7" t="s">
        <v>488</v>
      </c>
      <c r="C1313" t="s">
        <v>489</v>
      </c>
      <c r="D1313" s="8">
        <v>43469</v>
      </c>
      <c r="E1313" s="9" t="s">
        <v>18</v>
      </c>
      <c r="F1313">
        <v>62</v>
      </c>
      <c r="G1313" s="9" t="s">
        <v>1319</v>
      </c>
    </row>
    <row r="1314" spans="1:7">
      <c r="A1314" t="s">
        <v>11</v>
      </c>
      <c r="B1314" s="7" t="s">
        <v>488</v>
      </c>
      <c r="C1314" t="s">
        <v>489</v>
      </c>
      <c r="D1314" s="8">
        <v>43495</v>
      </c>
      <c r="E1314" s="9" t="s">
        <v>18</v>
      </c>
      <c r="F1314">
        <v>54</v>
      </c>
      <c r="G1314" s="9" t="s">
        <v>1319</v>
      </c>
    </row>
    <row r="1315" spans="1:7">
      <c r="A1315" t="s">
        <v>11</v>
      </c>
      <c r="B1315" s="7" t="s">
        <v>488</v>
      </c>
      <c r="C1315" t="s">
        <v>489</v>
      </c>
      <c r="D1315" s="8">
        <v>43522</v>
      </c>
      <c r="E1315" s="9" t="s">
        <v>18</v>
      </c>
      <c r="F1315">
        <v>36</v>
      </c>
      <c r="G1315" s="9" t="s">
        <v>1319</v>
      </c>
    </row>
    <row r="1316" spans="1:7">
      <c r="A1316" t="s">
        <v>11</v>
      </c>
      <c r="B1316" s="7" t="s">
        <v>488</v>
      </c>
      <c r="C1316" t="s">
        <v>489</v>
      </c>
      <c r="D1316" s="8">
        <v>43551</v>
      </c>
      <c r="E1316" s="9" t="s">
        <v>18</v>
      </c>
      <c r="F1316">
        <v>36</v>
      </c>
      <c r="G1316" s="9" t="s">
        <v>1319</v>
      </c>
    </row>
    <row r="1317" spans="1:7">
      <c r="A1317" t="s">
        <v>11</v>
      </c>
      <c r="B1317" s="7" t="s">
        <v>488</v>
      </c>
      <c r="C1317" t="s">
        <v>489</v>
      </c>
      <c r="D1317" s="8">
        <v>43579</v>
      </c>
      <c r="E1317" s="9" t="s">
        <v>18</v>
      </c>
      <c r="F1317">
        <v>16</v>
      </c>
      <c r="G1317" s="9" t="s">
        <v>1319</v>
      </c>
    </row>
    <row r="1318" spans="1:7">
      <c r="A1318" t="s">
        <v>11</v>
      </c>
      <c r="B1318" s="7" t="s">
        <v>488</v>
      </c>
      <c r="C1318" t="s">
        <v>489</v>
      </c>
      <c r="D1318" s="8">
        <v>43607</v>
      </c>
      <c r="E1318" s="9" t="s">
        <v>18</v>
      </c>
      <c r="F1318">
        <v>21</v>
      </c>
      <c r="G1318" s="9" t="s">
        <v>1319</v>
      </c>
    </row>
    <row r="1319" spans="1:7">
      <c r="A1319" t="s">
        <v>11</v>
      </c>
      <c r="B1319" s="7" t="s">
        <v>488</v>
      </c>
      <c r="C1319" t="s">
        <v>489</v>
      </c>
      <c r="D1319" s="8">
        <v>43634</v>
      </c>
      <c r="E1319" s="9" t="s">
        <v>18</v>
      </c>
      <c r="F1319">
        <v>8.4</v>
      </c>
      <c r="G1319" s="9" t="s">
        <v>1319</v>
      </c>
    </row>
    <row r="1320" spans="1:7">
      <c r="A1320" t="s">
        <v>11</v>
      </c>
      <c r="B1320" s="7" t="s">
        <v>488</v>
      </c>
      <c r="C1320" t="s">
        <v>489</v>
      </c>
      <c r="D1320" s="8">
        <v>43663</v>
      </c>
      <c r="E1320" s="9" t="s">
        <v>18</v>
      </c>
      <c r="F1320">
        <v>0.5</v>
      </c>
      <c r="G1320" s="9" t="s">
        <v>1319</v>
      </c>
    </row>
    <row r="1321" spans="1:7">
      <c r="A1321" t="s">
        <v>11</v>
      </c>
      <c r="B1321" s="7" t="s">
        <v>488</v>
      </c>
      <c r="C1321" t="s">
        <v>489</v>
      </c>
      <c r="D1321" s="8">
        <v>43690</v>
      </c>
      <c r="E1321" s="9" t="s">
        <v>18</v>
      </c>
      <c r="F1321">
        <v>3.3</v>
      </c>
      <c r="G1321" s="9" t="s">
        <v>1319</v>
      </c>
    </row>
    <row r="1322" spans="1:7">
      <c r="A1322" t="s">
        <v>11</v>
      </c>
      <c r="B1322" s="7" t="s">
        <v>488</v>
      </c>
      <c r="C1322" t="s">
        <v>489</v>
      </c>
      <c r="D1322" s="8">
        <v>43719</v>
      </c>
      <c r="E1322" s="9" t="s">
        <v>18</v>
      </c>
      <c r="F1322">
        <v>1</v>
      </c>
      <c r="G1322" s="9" t="s">
        <v>1319</v>
      </c>
    </row>
    <row r="1323" spans="1:7">
      <c r="A1323" t="s">
        <v>11</v>
      </c>
      <c r="B1323" s="7" t="s">
        <v>491</v>
      </c>
      <c r="C1323" t="s">
        <v>1375</v>
      </c>
      <c r="D1323" s="8">
        <v>43385</v>
      </c>
      <c r="E1323" s="9" t="s">
        <v>18</v>
      </c>
      <c r="F1323">
        <v>37</v>
      </c>
      <c r="G1323" s="9" t="s">
        <v>1319</v>
      </c>
    </row>
    <row r="1324" spans="1:7">
      <c r="A1324" t="s">
        <v>11</v>
      </c>
      <c r="B1324" s="7" t="s">
        <v>491</v>
      </c>
      <c r="C1324" t="s">
        <v>1375</v>
      </c>
      <c r="D1324" s="8">
        <v>43412</v>
      </c>
      <c r="E1324" s="9" t="s">
        <v>18</v>
      </c>
      <c r="F1324">
        <v>23</v>
      </c>
      <c r="G1324" s="9" t="s">
        <v>1319</v>
      </c>
    </row>
    <row r="1325" spans="1:7">
      <c r="A1325" t="s">
        <v>11</v>
      </c>
      <c r="B1325" s="7" t="s">
        <v>491</v>
      </c>
      <c r="C1325" t="s">
        <v>1375</v>
      </c>
      <c r="D1325" s="8">
        <v>43441</v>
      </c>
      <c r="E1325" s="9" t="s">
        <v>18</v>
      </c>
      <c r="F1325">
        <v>18</v>
      </c>
      <c r="G1325" s="9" t="s">
        <v>1319</v>
      </c>
    </row>
    <row r="1326" spans="1:7">
      <c r="A1326" t="s">
        <v>11</v>
      </c>
      <c r="B1326" s="7" t="s">
        <v>491</v>
      </c>
      <c r="C1326" t="s">
        <v>1375</v>
      </c>
      <c r="D1326" s="8">
        <v>43469</v>
      </c>
      <c r="E1326" s="9" t="s">
        <v>18</v>
      </c>
      <c r="F1326">
        <v>46</v>
      </c>
      <c r="G1326" s="9" t="s">
        <v>1319</v>
      </c>
    </row>
    <row r="1327" spans="1:7">
      <c r="A1327" t="s">
        <v>11</v>
      </c>
      <c r="B1327" s="7" t="s">
        <v>491</v>
      </c>
      <c r="C1327" t="s">
        <v>1375</v>
      </c>
      <c r="D1327" s="8">
        <v>43496</v>
      </c>
      <c r="E1327" s="9" t="s">
        <v>18</v>
      </c>
      <c r="F1327">
        <v>37</v>
      </c>
      <c r="G1327" s="9" t="s">
        <v>1319</v>
      </c>
    </row>
    <row r="1328" spans="1:7">
      <c r="A1328" t="s">
        <v>11</v>
      </c>
      <c r="B1328" s="7" t="s">
        <v>491</v>
      </c>
      <c r="C1328" t="s">
        <v>1375</v>
      </c>
      <c r="D1328" s="8">
        <v>43525</v>
      </c>
      <c r="E1328" s="9" t="s">
        <v>18</v>
      </c>
      <c r="F1328">
        <v>17</v>
      </c>
      <c r="G1328" s="9" t="s">
        <v>1319</v>
      </c>
    </row>
    <row r="1329" spans="1:7">
      <c r="A1329" t="s">
        <v>11</v>
      </c>
      <c r="B1329" s="7" t="s">
        <v>491</v>
      </c>
      <c r="C1329" t="s">
        <v>1375</v>
      </c>
      <c r="D1329" s="8">
        <v>43552</v>
      </c>
      <c r="E1329" s="9" t="s">
        <v>18</v>
      </c>
      <c r="F1329">
        <v>22</v>
      </c>
      <c r="G1329" s="9" t="s">
        <v>1319</v>
      </c>
    </row>
    <row r="1330" spans="1:7">
      <c r="A1330" t="s">
        <v>11</v>
      </c>
      <c r="B1330" s="7" t="s">
        <v>491</v>
      </c>
      <c r="C1330" t="s">
        <v>1375</v>
      </c>
      <c r="D1330" s="8">
        <v>43580</v>
      </c>
      <c r="E1330" s="9" t="s">
        <v>18</v>
      </c>
      <c r="F1330">
        <v>18</v>
      </c>
      <c r="G1330" s="9" t="s">
        <v>1319</v>
      </c>
    </row>
    <row r="1331" spans="1:7">
      <c r="A1331" t="s">
        <v>11</v>
      </c>
      <c r="B1331" s="7" t="s">
        <v>491</v>
      </c>
      <c r="C1331" t="s">
        <v>1375</v>
      </c>
      <c r="D1331" s="8">
        <v>43608</v>
      </c>
      <c r="E1331" s="9" t="s">
        <v>18</v>
      </c>
      <c r="F1331">
        <v>23</v>
      </c>
      <c r="G1331" s="9" t="s">
        <v>1319</v>
      </c>
    </row>
    <row r="1332" spans="1:7">
      <c r="A1332" t="s">
        <v>11</v>
      </c>
      <c r="B1332" s="7" t="s">
        <v>491</v>
      </c>
      <c r="C1332" t="s">
        <v>1375</v>
      </c>
      <c r="D1332" s="8">
        <v>43635</v>
      </c>
      <c r="E1332" s="9" t="s">
        <v>18</v>
      </c>
      <c r="F1332">
        <v>23</v>
      </c>
      <c r="G1332" s="9" t="s">
        <v>1319</v>
      </c>
    </row>
    <row r="1333" spans="1:7">
      <c r="A1333" t="s">
        <v>11</v>
      </c>
      <c r="B1333" s="7" t="s">
        <v>491</v>
      </c>
      <c r="C1333" t="s">
        <v>1375</v>
      </c>
      <c r="D1333" s="8">
        <v>43664</v>
      </c>
      <c r="E1333" s="9" t="s">
        <v>18</v>
      </c>
      <c r="F1333">
        <v>23</v>
      </c>
      <c r="G1333" s="9" t="s">
        <v>1319</v>
      </c>
    </row>
    <row r="1334" spans="1:7">
      <c r="A1334" t="s">
        <v>11</v>
      </c>
      <c r="B1334" s="7" t="s">
        <v>491</v>
      </c>
      <c r="C1334" t="s">
        <v>1375</v>
      </c>
      <c r="D1334" s="8">
        <v>43691</v>
      </c>
      <c r="E1334" s="9" t="s">
        <v>18</v>
      </c>
      <c r="F1334">
        <v>15</v>
      </c>
      <c r="G1334" s="9" t="s">
        <v>1319</v>
      </c>
    </row>
    <row r="1335" spans="1:7">
      <c r="A1335" t="s">
        <v>11</v>
      </c>
      <c r="B1335" s="7" t="s">
        <v>491</v>
      </c>
      <c r="C1335" t="s">
        <v>1375</v>
      </c>
      <c r="D1335" s="8">
        <v>43720</v>
      </c>
      <c r="E1335" s="9" t="s">
        <v>18</v>
      </c>
      <c r="F1335">
        <v>13</v>
      </c>
      <c r="G1335" s="9" t="s">
        <v>1319</v>
      </c>
    </row>
    <row r="1336" spans="1:7">
      <c r="A1336" t="s">
        <v>11</v>
      </c>
      <c r="B1336" s="7" t="s">
        <v>496</v>
      </c>
      <c r="C1336" t="s">
        <v>497</v>
      </c>
      <c r="D1336" s="8">
        <v>43412</v>
      </c>
      <c r="E1336" s="9" t="s">
        <v>18</v>
      </c>
      <c r="F1336">
        <v>13</v>
      </c>
      <c r="G1336" s="9" t="s">
        <v>1319</v>
      </c>
    </row>
    <row r="1337" spans="1:7">
      <c r="A1337" t="s">
        <v>11</v>
      </c>
      <c r="B1337" s="7" t="s">
        <v>496</v>
      </c>
      <c r="C1337" t="s">
        <v>497</v>
      </c>
      <c r="D1337" s="8">
        <v>43441</v>
      </c>
      <c r="E1337" s="9" t="s">
        <v>18</v>
      </c>
      <c r="F1337">
        <v>58</v>
      </c>
      <c r="G1337" s="9" t="s">
        <v>1319</v>
      </c>
    </row>
    <row r="1338" spans="1:7">
      <c r="A1338" t="s">
        <v>11</v>
      </c>
      <c r="B1338" s="7" t="s">
        <v>496</v>
      </c>
      <c r="C1338" t="s">
        <v>497</v>
      </c>
      <c r="D1338" s="8">
        <v>43469</v>
      </c>
      <c r="E1338" s="9" t="s">
        <v>18</v>
      </c>
      <c r="F1338">
        <v>48</v>
      </c>
      <c r="G1338" s="9" t="s">
        <v>1319</v>
      </c>
    </row>
    <row r="1339" spans="1:7">
      <c r="A1339" t="s">
        <v>11</v>
      </c>
      <c r="B1339" s="7" t="s">
        <v>496</v>
      </c>
      <c r="C1339" t="s">
        <v>497</v>
      </c>
      <c r="D1339" s="8">
        <v>43496</v>
      </c>
      <c r="E1339" s="9" t="s">
        <v>18</v>
      </c>
      <c r="F1339">
        <v>71</v>
      </c>
      <c r="G1339" s="9" t="s">
        <v>1319</v>
      </c>
    </row>
    <row r="1340" spans="1:7">
      <c r="A1340" t="s">
        <v>11</v>
      </c>
      <c r="B1340" s="7" t="s">
        <v>496</v>
      </c>
      <c r="C1340" t="s">
        <v>497</v>
      </c>
      <c r="D1340" s="8">
        <v>43525</v>
      </c>
      <c r="E1340" s="9" t="s">
        <v>18</v>
      </c>
      <c r="F1340">
        <v>31</v>
      </c>
      <c r="G1340" s="9" t="s">
        <v>1319</v>
      </c>
    </row>
    <row r="1341" spans="1:7">
      <c r="A1341" t="s">
        <v>11</v>
      </c>
      <c r="B1341" s="7" t="s">
        <v>496</v>
      </c>
      <c r="C1341" t="s">
        <v>497</v>
      </c>
      <c r="D1341" s="8">
        <v>43552</v>
      </c>
      <c r="E1341" s="9" t="s">
        <v>18</v>
      </c>
      <c r="F1341">
        <v>34</v>
      </c>
      <c r="G1341" s="9" t="s">
        <v>1319</v>
      </c>
    </row>
    <row r="1342" spans="1:7">
      <c r="A1342" t="s">
        <v>11</v>
      </c>
      <c r="B1342" s="7" t="s">
        <v>496</v>
      </c>
      <c r="C1342" t="s">
        <v>497</v>
      </c>
      <c r="D1342" s="8">
        <v>43580</v>
      </c>
      <c r="E1342" s="9" t="s">
        <v>18</v>
      </c>
      <c r="F1342">
        <v>5</v>
      </c>
      <c r="G1342" s="9" t="s">
        <v>1319</v>
      </c>
    </row>
    <row r="1343" spans="1:7">
      <c r="A1343" t="s">
        <v>11</v>
      </c>
      <c r="B1343" s="7" t="s">
        <v>496</v>
      </c>
      <c r="C1343" t="s">
        <v>497</v>
      </c>
      <c r="D1343" s="8">
        <v>43608</v>
      </c>
      <c r="E1343" s="9" t="s">
        <v>18</v>
      </c>
      <c r="F1343">
        <v>19</v>
      </c>
      <c r="G1343" s="9" t="s">
        <v>1319</v>
      </c>
    </row>
    <row r="1344" spans="1:7">
      <c r="A1344" t="s">
        <v>11</v>
      </c>
      <c r="B1344" s="7" t="s">
        <v>496</v>
      </c>
      <c r="C1344" t="s">
        <v>497</v>
      </c>
      <c r="D1344" s="8">
        <v>43635</v>
      </c>
      <c r="E1344" s="9" t="s">
        <v>18</v>
      </c>
      <c r="F1344">
        <v>5.2</v>
      </c>
      <c r="G1344" s="9" t="s">
        <v>1319</v>
      </c>
    </row>
    <row r="1345" spans="1:7">
      <c r="A1345" t="s">
        <v>11</v>
      </c>
      <c r="B1345" s="7" t="s">
        <v>501</v>
      </c>
      <c r="C1345" t="s">
        <v>502</v>
      </c>
      <c r="D1345" s="8">
        <v>43441</v>
      </c>
      <c r="E1345" s="9" t="s">
        <v>18</v>
      </c>
      <c r="F1345">
        <v>80</v>
      </c>
      <c r="G1345" s="9" t="s">
        <v>1319</v>
      </c>
    </row>
    <row r="1346" spans="1:7">
      <c r="A1346" t="s">
        <v>11</v>
      </c>
      <c r="B1346" s="7" t="s">
        <v>501</v>
      </c>
      <c r="C1346" t="s">
        <v>502</v>
      </c>
      <c r="D1346" s="8">
        <v>43469</v>
      </c>
      <c r="E1346" s="9" t="s">
        <v>18</v>
      </c>
      <c r="F1346">
        <v>52</v>
      </c>
      <c r="G1346" s="9" t="s">
        <v>1319</v>
      </c>
    </row>
    <row r="1347" spans="1:7">
      <c r="A1347" t="s">
        <v>11</v>
      </c>
      <c r="B1347" s="7" t="s">
        <v>501</v>
      </c>
      <c r="C1347" t="s">
        <v>502</v>
      </c>
      <c r="D1347" s="8">
        <v>43496</v>
      </c>
      <c r="E1347" s="9" t="s">
        <v>18</v>
      </c>
      <c r="F1347">
        <v>59</v>
      </c>
      <c r="G1347" s="9" t="s">
        <v>1319</v>
      </c>
    </row>
    <row r="1348" spans="1:7">
      <c r="A1348" t="s">
        <v>11</v>
      </c>
      <c r="B1348" s="7" t="s">
        <v>501</v>
      </c>
      <c r="C1348" t="s">
        <v>502</v>
      </c>
      <c r="D1348" s="8">
        <v>43525</v>
      </c>
      <c r="E1348" s="9" t="s">
        <v>18</v>
      </c>
      <c r="F1348">
        <v>31</v>
      </c>
      <c r="G1348" s="9" t="s">
        <v>1319</v>
      </c>
    </row>
    <row r="1349" spans="1:7">
      <c r="A1349" t="s">
        <v>11</v>
      </c>
      <c r="B1349" s="7" t="s">
        <v>501</v>
      </c>
      <c r="C1349" t="s">
        <v>502</v>
      </c>
      <c r="D1349" s="8">
        <v>43552</v>
      </c>
      <c r="E1349" s="9" t="s">
        <v>18</v>
      </c>
      <c r="F1349">
        <v>23</v>
      </c>
      <c r="G1349" s="9" t="s">
        <v>1319</v>
      </c>
    </row>
    <row r="1350" spans="1:7">
      <c r="A1350" t="s">
        <v>11</v>
      </c>
      <c r="B1350" s="7" t="s">
        <v>501</v>
      </c>
      <c r="C1350" t="s">
        <v>502</v>
      </c>
      <c r="D1350" s="8">
        <v>43580</v>
      </c>
      <c r="E1350" s="9" t="s">
        <v>18</v>
      </c>
      <c r="F1350">
        <v>8.3000000000000007</v>
      </c>
      <c r="G1350" s="9" t="s">
        <v>1319</v>
      </c>
    </row>
    <row r="1351" spans="1:7">
      <c r="A1351" t="s">
        <v>11</v>
      </c>
      <c r="B1351" s="7" t="s">
        <v>501</v>
      </c>
      <c r="C1351" t="s">
        <v>502</v>
      </c>
      <c r="D1351" s="8">
        <v>43608</v>
      </c>
      <c r="E1351" s="9" t="s">
        <v>18</v>
      </c>
      <c r="F1351">
        <v>18</v>
      </c>
      <c r="G1351" s="9" t="s">
        <v>1319</v>
      </c>
    </row>
    <row r="1352" spans="1:7">
      <c r="A1352" t="s">
        <v>11</v>
      </c>
      <c r="B1352" s="7" t="s">
        <v>501</v>
      </c>
      <c r="C1352" t="s">
        <v>502</v>
      </c>
      <c r="D1352" s="8">
        <v>43635</v>
      </c>
      <c r="E1352" s="9" t="s">
        <v>18</v>
      </c>
      <c r="F1352">
        <v>19</v>
      </c>
      <c r="G1352" s="9" t="s">
        <v>1319</v>
      </c>
    </row>
    <row r="1353" spans="1:7">
      <c r="A1353" t="s">
        <v>11</v>
      </c>
      <c r="B1353" s="7" t="s">
        <v>506</v>
      </c>
      <c r="C1353" t="s">
        <v>507</v>
      </c>
      <c r="D1353" s="8">
        <v>43389</v>
      </c>
      <c r="E1353" s="9" t="s">
        <v>18</v>
      </c>
      <c r="F1353">
        <v>0.5</v>
      </c>
      <c r="G1353" s="9" t="s">
        <v>1319</v>
      </c>
    </row>
    <row r="1354" spans="1:7">
      <c r="A1354" t="s">
        <v>11</v>
      </c>
      <c r="B1354" s="7" t="s">
        <v>506</v>
      </c>
      <c r="C1354" t="s">
        <v>507</v>
      </c>
      <c r="D1354" s="8">
        <v>43416</v>
      </c>
      <c r="E1354" s="9" t="s">
        <v>18</v>
      </c>
      <c r="F1354">
        <v>2.2000000000000002</v>
      </c>
      <c r="G1354" s="9" t="s">
        <v>1319</v>
      </c>
    </row>
    <row r="1355" spans="1:7">
      <c r="A1355" t="s">
        <v>11</v>
      </c>
      <c r="B1355" s="7" t="s">
        <v>506</v>
      </c>
      <c r="C1355" t="s">
        <v>507</v>
      </c>
      <c r="D1355" s="8">
        <v>43444</v>
      </c>
      <c r="E1355" s="9" t="s">
        <v>18</v>
      </c>
      <c r="F1355">
        <v>6.2</v>
      </c>
      <c r="G1355" s="9" t="s">
        <v>1319</v>
      </c>
    </row>
    <row r="1356" spans="1:7">
      <c r="A1356" t="s">
        <v>11</v>
      </c>
      <c r="B1356" s="7" t="s">
        <v>506</v>
      </c>
      <c r="C1356" t="s">
        <v>507</v>
      </c>
      <c r="D1356" s="8">
        <v>43472</v>
      </c>
      <c r="E1356" s="9" t="s">
        <v>18</v>
      </c>
      <c r="F1356">
        <v>13</v>
      </c>
      <c r="G1356" s="9" t="s">
        <v>1319</v>
      </c>
    </row>
    <row r="1357" spans="1:7">
      <c r="A1357" t="s">
        <v>11</v>
      </c>
      <c r="B1357" s="7" t="s">
        <v>506</v>
      </c>
      <c r="C1357" t="s">
        <v>507</v>
      </c>
      <c r="D1357" s="8">
        <v>43500</v>
      </c>
      <c r="E1357" s="9" t="s">
        <v>18</v>
      </c>
      <c r="F1357">
        <v>22</v>
      </c>
      <c r="G1357" s="9" t="s">
        <v>1319</v>
      </c>
    </row>
    <row r="1358" spans="1:7">
      <c r="A1358" t="s">
        <v>11</v>
      </c>
      <c r="B1358" s="7" t="s">
        <v>506</v>
      </c>
      <c r="C1358" t="s">
        <v>507</v>
      </c>
      <c r="D1358" s="8">
        <v>43528</v>
      </c>
      <c r="E1358" s="9" t="s">
        <v>18</v>
      </c>
      <c r="F1358">
        <v>8.1999999999999993</v>
      </c>
      <c r="G1358" s="9" t="s">
        <v>1319</v>
      </c>
    </row>
    <row r="1359" spans="1:7">
      <c r="A1359" t="s">
        <v>11</v>
      </c>
      <c r="B1359" s="7" t="s">
        <v>506</v>
      </c>
      <c r="C1359" t="s">
        <v>507</v>
      </c>
      <c r="D1359" s="8">
        <v>43556</v>
      </c>
      <c r="E1359" s="9" t="s">
        <v>18</v>
      </c>
      <c r="F1359">
        <v>9</v>
      </c>
      <c r="G1359" s="9" t="s">
        <v>1319</v>
      </c>
    </row>
    <row r="1360" spans="1:7">
      <c r="A1360" t="s">
        <v>11</v>
      </c>
      <c r="B1360" s="7" t="s">
        <v>506</v>
      </c>
      <c r="C1360" t="s">
        <v>507</v>
      </c>
      <c r="D1360" s="8">
        <v>43584</v>
      </c>
      <c r="E1360" s="9" t="s">
        <v>18</v>
      </c>
      <c r="F1360">
        <v>6.4</v>
      </c>
      <c r="G1360" s="9" t="s">
        <v>1319</v>
      </c>
    </row>
    <row r="1361" spans="1:7">
      <c r="A1361" t="s">
        <v>11</v>
      </c>
      <c r="B1361" s="7" t="s">
        <v>506</v>
      </c>
      <c r="C1361" t="s">
        <v>507</v>
      </c>
      <c r="D1361" s="8">
        <v>43612</v>
      </c>
      <c r="E1361" s="9" t="s">
        <v>18</v>
      </c>
      <c r="F1361">
        <v>5.0999999999999996</v>
      </c>
      <c r="G1361" s="9" t="s">
        <v>1319</v>
      </c>
    </row>
    <row r="1362" spans="1:7">
      <c r="A1362" t="s">
        <v>11</v>
      </c>
      <c r="B1362" s="7" t="s">
        <v>506</v>
      </c>
      <c r="C1362" t="s">
        <v>507</v>
      </c>
      <c r="D1362" s="8">
        <v>43640</v>
      </c>
      <c r="E1362" s="9" t="s">
        <v>18</v>
      </c>
      <c r="F1362">
        <v>1.7</v>
      </c>
      <c r="G1362" s="9" t="s">
        <v>1319</v>
      </c>
    </row>
    <row r="1363" spans="1:7">
      <c r="A1363" t="s">
        <v>11</v>
      </c>
      <c r="B1363" s="7" t="s">
        <v>506</v>
      </c>
      <c r="C1363" t="s">
        <v>507</v>
      </c>
      <c r="D1363" s="8">
        <v>43668</v>
      </c>
      <c r="E1363" s="9" t="s">
        <v>18</v>
      </c>
      <c r="F1363">
        <v>0.5</v>
      </c>
      <c r="G1363" s="9" t="s">
        <v>1319</v>
      </c>
    </row>
    <row r="1364" spans="1:7">
      <c r="A1364" t="s">
        <v>11</v>
      </c>
      <c r="B1364" s="7" t="s">
        <v>506</v>
      </c>
      <c r="C1364" t="s">
        <v>507</v>
      </c>
      <c r="D1364" s="8">
        <v>43696</v>
      </c>
      <c r="E1364" s="9" t="s">
        <v>18</v>
      </c>
      <c r="F1364">
        <v>0.5</v>
      </c>
      <c r="G1364" s="9" t="s">
        <v>1319</v>
      </c>
    </row>
    <row r="1365" spans="1:7">
      <c r="A1365" t="s">
        <v>11</v>
      </c>
      <c r="B1365" s="7" t="s">
        <v>506</v>
      </c>
      <c r="C1365" t="s">
        <v>507</v>
      </c>
      <c r="D1365" s="8">
        <v>43724</v>
      </c>
      <c r="E1365" s="9" t="s">
        <v>18</v>
      </c>
      <c r="F1365">
        <v>0.5</v>
      </c>
      <c r="G1365" s="9" t="s">
        <v>1319</v>
      </c>
    </row>
    <row r="1366" spans="1:7">
      <c r="A1366" t="s">
        <v>11</v>
      </c>
      <c r="B1366" s="7" t="s">
        <v>511</v>
      </c>
      <c r="C1366" t="s">
        <v>512</v>
      </c>
      <c r="D1366" s="8">
        <v>43388</v>
      </c>
      <c r="E1366" s="9" t="s">
        <v>18</v>
      </c>
      <c r="F1366">
        <v>2.5</v>
      </c>
      <c r="G1366" s="9" t="s">
        <v>1319</v>
      </c>
    </row>
    <row r="1367" spans="1:7">
      <c r="A1367" t="s">
        <v>11</v>
      </c>
      <c r="B1367" s="7" t="s">
        <v>511</v>
      </c>
      <c r="C1367" t="s">
        <v>512</v>
      </c>
      <c r="D1367" s="8">
        <v>43416</v>
      </c>
      <c r="E1367" s="9" t="s">
        <v>18</v>
      </c>
      <c r="F1367">
        <v>2</v>
      </c>
      <c r="G1367" s="9" t="s">
        <v>1319</v>
      </c>
    </row>
    <row r="1368" spans="1:7">
      <c r="A1368" t="s">
        <v>11</v>
      </c>
      <c r="B1368" s="7" t="s">
        <v>511</v>
      </c>
      <c r="C1368" t="s">
        <v>512</v>
      </c>
      <c r="D1368" s="8">
        <v>43444</v>
      </c>
      <c r="E1368" s="9" t="s">
        <v>18</v>
      </c>
      <c r="F1368">
        <v>5.0999999999999996</v>
      </c>
      <c r="G1368" s="9" t="s">
        <v>1319</v>
      </c>
    </row>
    <row r="1369" spans="1:7">
      <c r="A1369" t="s">
        <v>11</v>
      </c>
      <c r="B1369" s="7" t="s">
        <v>511</v>
      </c>
      <c r="C1369" t="s">
        <v>512</v>
      </c>
      <c r="D1369" s="8">
        <v>43472</v>
      </c>
      <c r="E1369" s="9" t="s">
        <v>18</v>
      </c>
      <c r="F1369">
        <v>2.8</v>
      </c>
      <c r="G1369" s="9" t="s">
        <v>1319</v>
      </c>
    </row>
    <row r="1370" spans="1:7">
      <c r="A1370" t="s">
        <v>11</v>
      </c>
      <c r="B1370" s="7" t="s">
        <v>511</v>
      </c>
      <c r="C1370" t="s">
        <v>512</v>
      </c>
      <c r="D1370" s="8">
        <v>43500</v>
      </c>
      <c r="E1370" s="9" t="s">
        <v>18</v>
      </c>
      <c r="F1370">
        <v>3.3</v>
      </c>
      <c r="G1370" s="9" t="s">
        <v>1319</v>
      </c>
    </row>
    <row r="1371" spans="1:7">
      <c r="A1371" t="s">
        <v>11</v>
      </c>
      <c r="B1371" s="7" t="s">
        <v>511</v>
      </c>
      <c r="C1371" t="s">
        <v>512</v>
      </c>
      <c r="D1371" s="8">
        <v>43528</v>
      </c>
      <c r="E1371" s="9" t="s">
        <v>18</v>
      </c>
      <c r="F1371">
        <v>1.9</v>
      </c>
      <c r="G1371" s="9" t="s">
        <v>1319</v>
      </c>
    </row>
    <row r="1372" spans="1:7">
      <c r="A1372" t="s">
        <v>11</v>
      </c>
      <c r="B1372" s="7" t="s">
        <v>511</v>
      </c>
      <c r="C1372" t="s">
        <v>512</v>
      </c>
      <c r="D1372" s="8">
        <v>43556</v>
      </c>
      <c r="E1372" s="9" t="s">
        <v>18</v>
      </c>
      <c r="F1372">
        <v>2.2999999999999998</v>
      </c>
      <c r="G1372" s="9" t="s">
        <v>1319</v>
      </c>
    </row>
    <row r="1373" spans="1:7">
      <c r="A1373" t="s">
        <v>11</v>
      </c>
      <c r="B1373" s="7" t="s">
        <v>511</v>
      </c>
      <c r="C1373" t="s">
        <v>512</v>
      </c>
      <c r="D1373" s="8">
        <v>43584</v>
      </c>
      <c r="E1373" s="9" t="s">
        <v>18</v>
      </c>
      <c r="F1373">
        <v>1.9</v>
      </c>
      <c r="G1373" s="9" t="s">
        <v>1319</v>
      </c>
    </row>
    <row r="1374" spans="1:7">
      <c r="A1374" t="s">
        <v>11</v>
      </c>
      <c r="B1374" s="7" t="s">
        <v>511</v>
      </c>
      <c r="C1374" t="s">
        <v>512</v>
      </c>
      <c r="D1374" s="8">
        <v>43612</v>
      </c>
      <c r="E1374" s="9" t="s">
        <v>18</v>
      </c>
      <c r="F1374">
        <v>2</v>
      </c>
      <c r="G1374" s="9" t="s">
        <v>1319</v>
      </c>
    </row>
    <row r="1375" spans="1:7">
      <c r="A1375" t="s">
        <v>11</v>
      </c>
      <c r="B1375" s="7" t="s">
        <v>511</v>
      </c>
      <c r="C1375" t="s">
        <v>512</v>
      </c>
      <c r="D1375" s="8">
        <v>43640</v>
      </c>
      <c r="E1375" s="9" t="s">
        <v>18</v>
      </c>
      <c r="F1375">
        <v>2.2000000000000002</v>
      </c>
      <c r="G1375" s="9" t="s">
        <v>1319</v>
      </c>
    </row>
    <row r="1376" spans="1:7">
      <c r="A1376" t="s">
        <v>11</v>
      </c>
      <c r="B1376" s="7" t="s">
        <v>511</v>
      </c>
      <c r="C1376" t="s">
        <v>512</v>
      </c>
      <c r="D1376" s="8">
        <v>43668</v>
      </c>
      <c r="E1376" s="9" t="s">
        <v>18</v>
      </c>
      <c r="F1376">
        <v>2.9</v>
      </c>
      <c r="G1376" s="9" t="s">
        <v>1319</v>
      </c>
    </row>
    <row r="1377" spans="1:7">
      <c r="A1377" t="s">
        <v>11</v>
      </c>
      <c r="B1377" s="7" t="s">
        <v>511</v>
      </c>
      <c r="C1377" t="s">
        <v>512</v>
      </c>
      <c r="D1377" s="8">
        <v>43696</v>
      </c>
      <c r="E1377" s="9" t="s">
        <v>18</v>
      </c>
      <c r="F1377">
        <v>2.2000000000000002</v>
      </c>
      <c r="G1377" s="9" t="s">
        <v>1319</v>
      </c>
    </row>
    <row r="1378" spans="1:7">
      <c r="A1378" t="s">
        <v>11</v>
      </c>
      <c r="B1378" s="7" t="s">
        <v>511</v>
      </c>
      <c r="C1378" t="s">
        <v>512</v>
      </c>
      <c r="D1378" s="8">
        <v>43724</v>
      </c>
      <c r="E1378" s="9" t="s">
        <v>18</v>
      </c>
      <c r="F1378">
        <v>2.9</v>
      </c>
      <c r="G1378" s="9" t="s">
        <v>1319</v>
      </c>
    </row>
    <row r="1379" spans="1:7">
      <c r="A1379" t="s">
        <v>11</v>
      </c>
      <c r="B1379" s="7" t="s">
        <v>516</v>
      </c>
      <c r="C1379" t="s">
        <v>1376</v>
      </c>
      <c r="D1379" s="8">
        <v>43382</v>
      </c>
      <c r="E1379" s="9" t="s">
        <v>18</v>
      </c>
      <c r="F1379">
        <v>3.1</v>
      </c>
      <c r="G1379" s="9" t="s">
        <v>1319</v>
      </c>
    </row>
    <row r="1380" spans="1:7">
      <c r="A1380" t="s">
        <v>11</v>
      </c>
      <c r="B1380" s="7" t="s">
        <v>516</v>
      </c>
      <c r="C1380" t="s">
        <v>1376</v>
      </c>
      <c r="D1380" s="8">
        <v>43410</v>
      </c>
      <c r="E1380" s="9" t="s">
        <v>18</v>
      </c>
      <c r="F1380">
        <v>4.5999999999999996</v>
      </c>
      <c r="G1380" s="9" t="s">
        <v>1319</v>
      </c>
    </row>
    <row r="1381" spans="1:7">
      <c r="A1381" t="s">
        <v>11</v>
      </c>
      <c r="B1381" s="7" t="s">
        <v>516</v>
      </c>
      <c r="C1381" t="s">
        <v>1376</v>
      </c>
      <c r="D1381" s="8">
        <v>43438</v>
      </c>
      <c r="E1381" s="9" t="s">
        <v>18</v>
      </c>
      <c r="F1381">
        <v>7.4</v>
      </c>
      <c r="G1381" s="9" t="s">
        <v>1319</v>
      </c>
    </row>
    <row r="1382" spans="1:7">
      <c r="A1382" t="s">
        <v>11</v>
      </c>
      <c r="B1382" s="7" t="s">
        <v>516</v>
      </c>
      <c r="C1382" t="s">
        <v>1376</v>
      </c>
      <c r="D1382" s="8">
        <v>43468</v>
      </c>
      <c r="E1382" s="9" t="s">
        <v>18</v>
      </c>
      <c r="F1382">
        <v>4.7</v>
      </c>
      <c r="G1382" s="9" t="s">
        <v>1319</v>
      </c>
    </row>
    <row r="1383" spans="1:7">
      <c r="A1383" t="s">
        <v>11</v>
      </c>
      <c r="B1383" s="7" t="s">
        <v>516</v>
      </c>
      <c r="C1383" t="s">
        <v>1376</v>
      </c>
      <c r="D1383" s="8">
        <v>43500</v>
      </c>
      <c r="E1383" s="9" t="s">
        <v>18</v>
      </c>
      <c r="F1383">
        <v>4.5</v>
      </c>
      <c r="G1383" s="9" t="s">
        <v>1319</v>
      </c>
    </row>
    <row r="1384" spans="1:7">
      <c r="A1384" t="s">
        <v>11</v>
      </c>
      <c r="B1384" s="7" t="s">
        <v>516</v>
      </c>
      <c r="C1384" t="s">
        <v>1376</v>
      </c>
      <c r="D1384" s="8">
        <v>43523</v>
      </c>
      <c r="E1384" s="9" t="s">
        <v>18</v>
      </c>
      <c r="F1384">
        <v>3.4</v>
      </c>
      <c r="G1384" s="9" t="s">
        <v>1319</v>
      </c>
    </row>
    <row r="1385" spans="1:7">
      <c r="A1385" t="s">
        <v>11</v>
      </c>
      <c r="B1385" s="7" t="s">
        <v>516</v>
      </c>
      <c r="C1385" t="s">
        <v>1376</v>
      </c>
      <c r="D1385" s="8">
        <v>43552</v>
      </c>
      <c r="E1385" s="9" t="s">
        <v>18</v>
      </c>
      <c r="F1385">
        <v>3.3</v>
      </c>
      <c r="G1385" s="9" t="s">
        <v>1319</v>
      </c>
    </row>
    <row r="1386" spans="1:7">
      <c r="A1386" t="s">
        <v>11</v>
      </c>
      <c r="B1386" s="7" t="s">
        <v>516</v>
      </c>
      <c r="C1386" t="s">
        <v>1376</v>
      </c>
      <c r="D1386" s="8">
        <v>43580</v>
      </c>
      <c r="E1386" s="9" t="s">
        <v>18</v>
      </c>
      <c r="F1386">
        <v>2.9</v>
      </c>
      <c r="G1386" s="9" t="s">
        <v>1319</v>
      </c>
    </row>
    <row r="1387" spans="1:7">
      <c r="A1387" t="s">
        <v>11</v>
      </c>
      <c r="B1387" s="7" t="s">
        <v>516</v>
      </c>
      <c r="C1387" t="s">
        <v>1376</v>
      </c>
      <c r="D1387" s="8">
        <v>43608</v>
      </c>
      <c r="E1387" s="9" t="s">
        <v>18</v>
      </c>
      <c r="F1387">
        <v>2.8</v>
      </c>
      <c r="G1387" s="9" t="s">
        <v>1319</v>
      </c>
    </row>
    <row r="1388" spans="1:7">
      <c r="A1388" t="s">
        <v>11</v>
      </c>
      <c r="B1388" s="7" t="s">
        <v>516</v>
      </c>
      <c r="C1388" t="s">
        <v>1376</v>
      </c>
      <c r="D1388" s="8">
        <v>43635</v>
      </c>
      <c r="E1388" s="9" t="s">
        <v>18</v>
      </c>
      <c r="F1388">
        <v>3.3</v>
      </c>
      <c r="G1388" s="9" t="s">
        <v>1319</v>
      </c>
    </row>
    <row r="1389" spans="1:7">
      <c r="A1389" t="s">
        <v>11</v>
      </c>
      <c r="B1389" s="7" t="s">
        <v>516</v>
      </c>
      <c r="C1389" t="s">
        <v>1376</v>
      </c>
      <c r="D1389" s="8">
        <v>43664</v>
      </c>
      <c r="E1389" s="9" t="s">
        <v>18</v>
      </c>
      <c r="F1389">
        <v>2.7</v>
      </c>
      <c r="G1389" s="9" t="s">
        <v>1319</v>
      </c>
    </row>
    <row r="1390" spans="1:7">
      <c r="A1390" t="s">
        <v>11</v>
      </c>
      <c r="B1390" s="7" t="s">
        <v>516</v>
      </c>
      <c r="C1390" t="s">
        <v>1376</v>
      </c>
      <c r="D1390" s="8">
        <v>43691</v>
      </c>
      <c r="E1390" s="9" t="s">
        <v>18</v>
      </c>
      <c r="F1390">
        <v>2.8</v>
      </c>
      <c r="G1390" s="9" t="s">
        <v>1319</v>
      </c>
    </row>
    <row r="1391" spans="1:7">
      <c r="A1391" t="s">
        <v>11</v>
      </c>
      <c r="B1391" s="7" t="s">
        <v>516</v>
      </c>
      <c r="C1391" t="s">
        <v>1376</v>
      </c>
      <c r="D1391" s="8">
        <v>43720</v>
      </c>
      <c r="E1391" s="9" t="s">
        <v>18</v>
      </c>
      <c r="F1391">
        <v>2.6</v>
      </c>
      <c r="G1391" s="9" t="s">
        <v>1319</v>
      </c>
    </row>
    <row r="1392" spans="1:7">
      <c r="A1392" t="s">
        <v>11</v>
      </c>
      <c r="B1392" s="7" t="s">
        <v>521</v>
      </c>
      <c r="C1392" t="s">
        <v>522</v>
      </c>
      <c r="D1392" s="8">
        <v>43382</v>
      </c>
      <c r="E1392" s="9" t="s">
        <v>18</v>
      </c>
      <c r="F1392">
        <v>1.7</v>
      </c>
      <c r="G1392" s="9" t="s">
        <v>1319</v>
      </c>
    </row>
    <row r="1393" spans="1:7">
      <c r="A1393" t="s">
        <v>11</v>
      </c>
      <c r="B1393" s="7" t="s">
        <v>521</v>
      </c>
      <c r="C1393" t="s">
        <v>522</v>
      </c>
      <c r="D1393" s="8">
        <v>43410</v>
      </c>
      <c r="E1393" s="9" t="s">
        <v>18</v>
      </c>
      <c r="F1393">
        <v>2.5</v>
      </c>
      <c r="G1393" s="9" t="s">
        <v>1319</v>
      </c>
    </row>
    <row r="1394" spans="1:7">
      <c r="A1394" t="s">
        <v>11</v>
      </c>
      <c r="B1394" s="7" t="s">
        <v>521</v>
      </c>
      <c r="C1394" t="s">
        <v>522</v>
      </c>
      <c r="D1394" s="8">
        <v>43438</v>
      </c>
      <c r="E1394" s="9" t="s">
        <v>18</v>
      </c>
      <c r="F1394">
        <v>8.3000000000000007</v>
      </c>
      <c r="G1394" s="9" t="s">
        <v>1319</v>
      </c>
    </row>
    <row r="1395" spans="1:7">
      <c r="A1395" t="s">
        <v>11</v>
      </c>
      <c r="B1395" s="7" t="s">
        <v>521</v>
      </c>
      <c r="C1395" t="s">
        <v>522</v>
      </c>
      <c r="D1395" s="8">
        <v>43468</v>
      </c>
      <c r="E1395" s="9" t="s">
        <v>18</v>
      </c>
      <c r="F1395">
        <v>36</v>
      </c>
      <c r="G1395" s="9" t="s">
        <v>1319</v>
      </c>
    </row>
    <row r="1396" spans="1:7">
      <c r="A1396" t="s">
        <v>11</v>
      </c>
      <c r="B1396" s="7" t="s">
        <v>521</v>
      </c>
      <c r="C1396" t="s">
        <v>522</v>
      </c>
      <c r="D1396" s="8">
        <v>43500</v>
      </c>
      <c r="E1396" s="9" t="s">
        <v>18</v>
      </c>
      <c r="F1396">
        <v>2.9</v>
      </c>
      <c r="G1396" s="9" t="s">
        <v>1319</v>
      </c>
    </row>
    <row r="1397" spans="1:7">
      <c r="A1397" t="s">
        <v>11</v>
      </c>
      <c r="B1397" s="7" t="s">
        <v>521</v>
      </c>
      <c r="C1397" t="s">
        <v>522</v>
      </c>
      <c r="D1397" s="8">
        <v>43523</v>
      </c>
      <c r="E1397" s="9" t="s">
        <v>18</v>
      </c>
      <c r="F1397">
        <v>2.4</v>
      </c>
      <c r="G1397" s="9" t="s">
        <v>1319</v>
      </c>
    </row>
    <row r="1398" spans="1:7">
      <c r="A1398" t="s">
        <v>11</v>
      </c>
      <c r="B1398" s="7" t="s">
        <v>521</v>
      </c>
      <c r="C1398" t="s">
        <v>522</v>
      </c>
      <c r="D1398" s="8">
        <v>43552</v>
      </c>
      <c r="E1398" s="9" t="s">
        <v>18</v>
      </c>
      <c r="F1398">
        <v>2.1</v>
      </c>
      <c r="G1398" s="9" t="s">
        <v>1319</v>
      </c>
    </row>
    <row r="1399" spans="1:7">
      <c r="A1399" t="s">
        <v>11</v>
      </c>
      <c r="B1399" s="7" t="s">
        <v>521</v>
      </c>
      <c r="C1399" t="s">
        <v>522</v>
      </c>
      <c r="D1399" s="8">
        <v>43580</v>
      </c>
      <c r="E1399" s="9" t="s">
        <v>18</v>
      </c>
      <c r="F1399">
        <v>1.8</v>
      </c>
      <c r="G1399" s="9" t="s">
        <v>1319</v>
      </c>
    </row>
    <row r="1400" spans="1:7">
      <c r="A1400" t="s">
        <v>11</v>
      </c>
      <c r="B1400" s="7" t="s">
        <v>521</v>
      </c>
      <c r="C1400" t="s">
        <v>522</v>
      </c>
      <c r="D1400" s="8">
        <v>43608</v>
      </c>
      <c r="E1400" s="9" t="s">
        <v>18</v>
      </c>
      <c r="F1400">
        <v>1.6</v>
      </c>
      <c r="G1400" s="9" t="s">
        <v>1319</v>
      </c>
    </row>
    <row r="1401" spans="1:7">
      <c r="A1401" t="s">
        <v>11</v>
      </c>
      <c r="B1401" s="7" t="s">
        <v>521</v>
      </c>
      <c r="C1401" t="s">
        <v>522</v>
      </c>
      <c r="D1401" s="8">
        <v>43635</v>
      </c>
      <c r="E1401" s="9" t="s">
        <v>18</v>
      </c>
      <c r="F1401">
        <v>2.2000000000000002</v>
      </c>
      <c r="G1401" s="9" t="s">
        <v>1319</v>
      </c>
    </row>
    <row r="1402" spans="1:7">
      <c r="A1402" t="s">
        <v>11</v>
      </c>
      <c r="B1402" s="7" t="s">
        <v>521</v>
      </c>
      <c r="C1402" t="s">
        <v>522</v>
      </c>
      <c r="D1402" s="8">
        <v>43664</v>
      </c>
      <c r="E1402" s="9" t="s">
        <v>18</v>
      </c>
      <c r="F1402">
        <v>2</v>
      </c>
      <c r="G1402" s="9" t="s">
        <v>1319</v>
      </c>
    </row>
    <row r="1403" spans="1:7">
      <c r="A1403" t="s">
        <v>11</v>
      </c>
      <c r="B1403" s="7" t="s">
        <v>521</v>
      </c>
      <c r="C1403" t="s">
        <v>522</v>
      </c>
      <c r="D1403" s="8">
        <v>43691</v>
      </c>
      <c r="E1403" s="9" t="s">
        <v>18</v>
      </c>
      <c r="F1403">
        <v>2.2000000000000002</v>
      </c>
      <c r="G1403" s="9" t="s">
        <v>1319</v>
      </c>
    </row>
    <row r="1404" spans="1:7">
      <c r="A1404" t="s">
        <v>11</v>
      </c>
      <c r="B1404" s="7" t="s">
        <v>521</v>
      </c>
      <c r="C1404" t="s">
        <v>522</v>
      </c>
      <c r="D1404" s="8">
        <v>43720</v>
      </c>
      <c r="E1404" s="9" t="s">
        <v>18</v>
      </c>
      <c r="F1404">
        <v>1.8</v>
      </c>
      <c r="G1404" s="9" t="s">
        <v>1319</v>
      </c>
    </row>
    <row r="1405" spans="1:7">
      <c r="A1405" t="s">
        <v>11</v>
      </c>
      <c r="B1405" s="7" t="s">
        <v>526</v>
      </c>
      <c r="C1405" t="s">
        <v>1377</v>
      </c>
      <c r="D1405" s="8">
        <v>43388</v>
      </c>
      <c r="E1405" s="9" t="s">
        <v>18</v>
      </c>
      <c r="F1405">
        <v>1.5</v>
      </c>
      <c r="G1405" s="9" t="s">
        <v>1319</v>
      </c>
    </row>
    <row r="1406" spans="1:7">
      <c r="A1406" t="s">
        <v>11</v>
      </c>
      <c r="B1406" s="7" t="s">
        <v>526</v>
      </c>
      <c r="C1406" t="s">
        <v>1377</v>
      </c>
      <c r="D1406" s="8">
        <v>43416</v>
      </c>
      <c r="E1406" s="9" t="s">
        <v>18</v>
      </c>
      <c r="F1406">
        <v>1.9</v>
      </c>
      <c r="G1406" s="9" t="s">
        <v>1319</v>
      </c>
    </row>
    <row r="1407" spans="1:7">
      <c r="A1407" t="s">
        <v>11</v>
      </c>
      <c r="B1407" s="7" t="s">
        <v>526</v>
      </c>
      <c r="C1407" t="s">
        <v>1377</v>
      </c>
      <c r="D1407" s="8">
        <v>43444</v>
      </c>
      <c r="E1407" s="9" t="s">
        <v>18</v>
      </c>
      <c r="F1407">
        <v>8.3000000000000007</v>
      </c>
      <c r="G1407" s="9" t="s">
        <v>1319</v>
      </c>
    </row>
    <row r="1408" spans="1:7">
      <c r="A1408" t="s">
        <v>11</v>
      </c>
      <c r="B1408" s="7" t="s">
        <v>526</v>
      </c>
      <c r="C1408" t="s">
        <v>1377</v>
      </c>
      <c r="D1408" s="8">
        <v>43472</v>
      </c>
      <c r="E1408" s="9" t="s">
        <v>18</v>
      </c>
      <c r="F1408">
        <v>6.1</v>
      </c>
      <c r="G1408" s="9" t="s">
        <v>1319</v>
      </c>
    </row>
    <row r="1409" spans="1:7">
      <c r="A1409" t="s">
        <v>11</v>
      </c>
      <c r="B1409" s="7" t="s">
        <v>526</v>
      </c>
      <c r="C1409" t="s">
        <v>1377</v>
      </c>
      <c r="D1409" s="8">
        <v>43500</v>
      </c>
      <c r="E1409" s="9" t="s">
        <v>18</v>
      </c>
      <c r="F1409">
        <v>7.9</v>
      </c>
      <c r="G1409" s="9" t="s">
        <v>1319</v>
      </c>
    </row>
    <row r="1410" spans="1:7">
      <c r="A1410" t="s">
        <v>11</v>
      </c>
      <c r="B1410" s="7" t="s">
        <v>526</v>
      </c>
      <c r="C1410" t="s">
        <v>1377</v>
      </c>
      <c r="D1410" s="8">
        <v>43528</v>
      </c>
      <c r="E1410" s="9" t="s">
        <v>18</v>
      </c>
      <c r="F1410">
        <v>3.7</v>
      </c>
      <c r="G1410" s="9" t="s">
        <v>1319</v>
      </c>
    </row>
    <row r="1411" spans="1:7">
      <c r="A1411" t="s">
        <v>11</v>
      </c>
      <c r="B1411" s="7" t="s">
        <v>526</v>
      </c>
      <c r="C1411" t="s">
        <v>1377</v>
      </c>
      <c r="D1411" s="8">
        <v>43556</v>
      </c>
      <c r="E1411" s="9" t="s">
        <v>18</v>
      </c>
      <c r="F1411">
        <v>3.8</v>
      </c>
      <c r="G1411" s="9" t="s">
        <v>1319</v>
      </c>
    </row>
    <row r="1412" spans="1:7">
      <c r="A1412" t="s">
        <v>11</v>
      </c>
      <c r="B1412" s="7" t="s">
        <v>526</v>
      </c>
      <c r="C1412" t="s">
        <v>1377</v>
      </c>
      <c r="D1412" s="8">
        <v>43584</v>
      </c>
      <c r="E1412" s="9" t="s">
        <v>18</v>
      </c>
      <c r="F1412">
        <v>10</v>
      </c>
      <c r="G1412" s="9" t="s">
        <v>1319</v>
      </c>
    </row>
    <row r="1413" spans="1:7">
      <c r="A1413" t="s">
        <v>11</v>
      </c>
      <c r="B1413" s="7" t="s">
        <v>526</v>
      </c>
      <c r="C1413" t="s">
        <v>1377</v>
      </c>
      <c r="D1413" s="8">
        <v>43612</v>
      </c>
      <c r="E1413" s="9" t="s">
        <v>18</v>
      </c>
      <c r="F1413">
        <v>2.9</v>
      </c>
      <c r="G1413" s="9" t="s">
        <v>1319</v>
      </c>
    </row>
    <row r="1414" spans="1:7">
      <c r="A1414" t="s">
        <v>11</v>
      </c>
      <c r="B1414" s="7" t="s">
        <v>526</v>
      </c>
      <c r="C1414" t="s">
        <v>1377</v>
      </c>
      <c r="D1414" s="8">
        <v>43640</v>
      </c>
      <c r="E1414" s="9" t="s">
        <v>18</v>
      </c>
      <c r="F1414">
        <v>3.4</v>
      </c>
      <c r="G1414" s="9" t="s">
        <v>1319</v>
      </c>
    </row>
    <row r="1415" spans="1:7">
      <c r="A1415" t="s">
        <v>11</v>
      </c>
      <c r="B1415" s="7" t="s">
        <v>526</v>
      </c>
      <c r="C1415" t="s">
        <v>1377</v>
      </c>
      <c r="D1415" s="8">
        <v>43668</v>
      </c>
      <c r="E1415" s="9" t="s">
        <v>18</v>
      </c>
      <c r="F1415">
        <v>2.4</v>
      </c>
      <c r="G1415" s="9" t="s">
        <v>1319</v>
      </c>
    </row>
    <row r="1416" spans="1:7">
      <c r="A1416" t="s">
        <v>11</v>
      </c>
      <c r="B1416" s="7" t="s">
        <v>526</v>
      </c>
      <c r="C1416" t="s">
        <v>1377</v>
      </c>
      <c r="D1416" s="8">
        <v>43696</v>
      </c>
      <c r="E1416" s="9" t="s">
        <v>18</v>
      </c>
      <c r="F1416">
        <v>2.7</v>
      </c>
      <c r="G1416" s="9" t="s">
        <v>1319</v>
      </c>
    </row>
    <row r="1417" spans="1:7">
      <c r="A1417" t="s">
        <v>11</v>
      </c>
      <c r="B1417" s="7" t="s">
        <v>526</v>
      </c>
      <c r="C1417" t="s">
        <v>1377</v>
      </c>
      <c r="D1417" s="8">
        <v>43724</v>
      </c>
      <c r="E1417" s="9" t="s">
        <v>18</v>
      </c>
      <c r="F1417">
        <v>2.1</v>
      </c>
      <c r="G1417" s="9" t="s">
        <v>1319</v>
      </c>
    </row>
    <row r="1418" spans="1:7">
      <c r="A1418" t="s">
        <v>11</v>
      </c>
      <c r="B1418" s="7" t="s">
        <v>531</v>
      </c>
      <c r="C1418" t="s">
        <v>532</v>
      </c>
      <c r="D1418" s="8">
        <v>43383</v>
      </c>
      <c r="E1418" s="9" t="s">
        <v>18</v>
      </c>
      <c r="F1418">
        <v>1.2</v>
      </c>
      <c r="G1418" s="9" t="s">
        <v>1319</v>
      </c>
    </row>
    <row r="1419" spans="1:7">
      <c r="A1419" t="s">
        <v>11</v>
      </c>
      <c r="B1419" s="7" t="s">
        <v>531</v>
      </c>
      <c r="C1419" t="s">
        <v>532</v>
      </c>
      <c r="D1419" s="8">
        <v>43410</v>
      </c>
      <c r="E1419" s="9" t="s">
        <v>18</v>
      </c>
      <c r="F1419">
        <v>2.6</v>
      </c>
      <c r="G1419" s="9" t="s">
        <v>1319</v>
      </c>
    </row>
    <row r="1420" spans="1:7">
      <c r="A1420" t="s">
        <v>11</v>
      </c>
      <c r="B1420" s="7" t="s">
        <v>531</v>
      </c>
      <c r="C1420" t="s">
        <v>532</v>
      </c>
      <c r="D1420" s="8">
        <v>43439</v>
      </c>
      <c r="E1420" s="9" t="s">
        <v>18</v>
      </c>
      <c r="F1420">
        <v>28</v>
      </c>
      <c r="G1420" s="9" t="s">
        <v>1319</v>
      </c>
    </row>
    <row r="1421" spans="1:7">
      <c r="A1421" t="s">
        <v>11</v>
      </c>
      <c r="B1421" s="7" t="s">
        <v>531</v>
      </c>
      <c r="C1421" t="s">
        <v>532</v>
      </c>
      <c r="D1421" s="8">
        <v>43468</v>
      </c>
      <c r="E1421" s="9" t="s">
        <v>18</v>
      </c>
      <c r="F1421">
        <v>51</v>
      </c>
      <c r="G1421" s="9" t="s">
        <v>1319</v>
      </c>
    </row>
    <row r="1422" spans="1:7">
      <c r="A1422" t="s">
        <v>11</v>
      </c>
      <c r="B1422" s="7" t="s">
        <v>531</v>
      </c>
      <c r="C1422" t="s">
        <v>532</v>
      </c>
      <c r="D1422" s="8">
        <v>43497</v>
      </c>
      <c r="E1422" s="9" t="s">
        <v>18</v>
      </c>
      <c r="F1422">
        <v>44</v>
      </c>
      <c r="G1422" s="9" t="s">
        <v>1319</v>
      </c>
    </row>
    <row r="1423" spans="1:7">
      <c r="A1423" t="s">
        <v>11</v>
      </c>
      <c r="B1423" s="7" t="s">
        <v>531</v>
      </c>
      <c r="C1423" t="s">
        <v>532</v>
      </c>
      <c r="D1423" s="8">
        <v>43523</v>
      </c>
      <c r="E1423" s="9" t="s">
        <v>18</v>
      </c>
      <c r="F1423">
        <v>20</v>
      </c>
      <c r="G1423" s="9" t="s">
        <v>1319</v>
      </c>
    </row>
    <row r="1424" spans="1:7">
      <c r="A1424" t="s">
        <v>11</v>
      </c>
      <c r="B1424" s="7" t="s">
        <v>531</v>
      </c>
      <c r="C1424" t="s">
        <v>532</v>
      </c>
      <c r="D1424" s="8">
        <v>43553</v>
      </c>
      <c r="E1424" s="9" t="s">
        <v>18</v>
      </c>
      <c r="F1424">
        <v>18</v>
      </c>
      <c r="G1424" s="9" t="s">
        <v>1319</v>
      </c>
    </row>
    <row r="1425" spans="1:7">
      <c r="A1425" t="s">
        <v>11</v>
      </c>
      <c r="B1425" s="7" t="s">
        <v>531</v>
      </c>
      <c r="C1425" t="s">
        <v>532</v>
      </c>
      <c r="D1425" s="8">
        <v>43580</v>
      </c>
      <c r="E1425" s="9" t="s">
        <v>18</v>
      </c>
      <c r="F1425">
        <v>8.6</v>
      </c>
      <c r="G1425" s="9" t="s">
        <v>1319</v>
      </c>
    </row>
    <row r="1426" spans="1:7">
      <c r="A1426" t="s">
        <v>11</v>
      </c>
      <c r="B1426" s="7" t="s">
        <v>531</v>
      </c>
      <c r="C1426" t="s">
        <v>532</v>
      </c>
      <c r="D1426" s="8">
        <v>43609</v>
      </c>
      <c r="E1426" s="9" t="s">
        <v>18</v>
      </c>
      <c r="F1426">
        <v>2.2999999999999998</v>
      </c>
      <c r="G1426" s="9" t="s">
        <v>1319</v>
      </c>
    </row>
    <row r="1427" spans="1:7">
      <c r="A1427" t="s">
        <v>11</v>
      </c>
      <c r="B1427" s="7" t="s">
        <v>531</v>
      </c>
      <c r="C1427" t="s">
        <v>532</v>
      </c>
      <c r="D1427" s="8">
        <v>43635</v>
      </c>
      <c r="E1427" s="9" t="s">
        <v>18</v>
      </c>
      <c r="F1427">
        <v>16</v>
      </c>
      <c r="G1427" s="9" t="s">
        <v>1319</v>
      </c>
    </row>
    <row r="1428" spans="1:7">
      <c r="A1428" t="s">
        <v>11</v>
      </c>
      <c r="B1428" s="7" t="s">
        <v>531</v>
      </c>
      <c r="C1428" t="s">
        <v>532</v>
      </c>
      <c r="D1428" s="8">
        <v>43665</v>
      </c>
      <c r="E1428" s="9" t="s">
        <v>18</v>
      </c>
      <c r="F1428">
        <v>3.1</v>
      </c>
      <c r="G1428" s="9" t="s">
        <v>1319</v>
      </c>
    </row>
    <row r="1429" spans="1:7">
      <c r="A1429" t="s">
        <v>11</v>
      </c>
      <c r="B1429" s="7" t="s">
        <v>531</v>
      </c>
      <c r="C1429" t="s">
        <v>532</v>
      </c>
      <c r="D1429" s="8">
        <v>43691</v>
      </c>
      <c r="E1429" s="9" t="s">
        <v>18</v>
      </c>
      <c r="F1429">
        <v>6.1</v>
      </c>
      <c r="G1429" s="9" t="s">
        <v>1319</v>
      </c>
    </row>
    <row r="1430" spans="1:7">
      <c r="A1430" t="s">
        <v>11</v>
      </c>
      <c r="B1430" s="7" t="s">
        <v>531</v>
      </c>
      <c r="C1430" t="s">
        <v>532</v>
      </c>
      <c r="D1430" s="8">
        <v>43721</v>
      </c>
      <c r="E1430" s="9" t="s">
        <v>18</v>
      </c>
      <c r="F1430">
        <v>5.8</v>
      </c>
      <c r="G1430" s="9" t="s">
        <v>1319</v>
      </c>
    </row>
    <row r="1431" spans="1:7">
      <c r="A1431" t="s">
        <v>11</v>
      </c>
      <c r="B1431" s="7" t="s">
        <v>536</v>
      </c>
      <c r="C1431" t="s">
        <v>1378</v>
      </c>
      <c r="D1431" s="8">
        <v>43383</v>
      </c>
      <c r="E1431" s="9" t="s">
        <v>18</v>
      </c>
      <c r="F1431">
        <v>4.4000000000000004</v>
      </c>
      <c r="G1431" s="9" t="s">
        <v>1319</v>
      </c>
    </row>
    <row r="1432" spans="1:7">
      <c r="A1432" t="s">
        <v>11</v>
      </c>
      <c r="B1432" s="7" t="s">
        <v>536</v>
      </c>
      <c r="C1432" t="s">
        <v>1378</v>
      </c>
      <c r="D1432" s="8">
        <v>43410</v>
      </c>
      <c r="E1432" s="9" t="s">
        <v>18</v>
      </c>
      <c r="F1432">
        <v>4.5</v>
      </c>
      <c r="G1432" s="9" t="s">
        <v>1319</v>
      </c>
    </row>
    <row r="1433" spans="1:7">
      <c r="A1433" t="s">
        <v>11</v>
      </c>
      <c r="B1433" s="7" t="s">
        <v>536</v>
      </c>
      <c r="C1433" t="s">
        <v>1378</v>
      </c>
      <c r="D1433" s="8">
        <v>43439</v>
      </c>
      <c r="E1433" s="9" t="s">
        <v>18</v>
      </c>
      <c r="F1433">
        <v>13</v>
      </c>
      <c r="G1433" s="9" t="s">
        <v>1319</v>
      </c>
    </row>
    <row r="1434" spans="1:7">
      <c r="A1434" t="s">
        <v>11</v>
      </c>
      <c r="B1434" s="7" t="s">
        <v>536</v>
      </c>
      <c r="C1434" t="s">
        <v>1378</v>
      </c>
      <c r="D1434" s="8">
        <v>43468</v>
      </c>
      <c r="E1434" s="9" t="s">
        <v>18</v>
      </c>
      <c r="F1434">
        <v>37</v>
      </c>
      <c r="G1434" s="9" t="s">
        <v>1319</v>
      </c>
    </row>
    <row r="1435" spans="1:7">
      <c r="A1435" t="s">
        <v>11</v>
      </c>
      <c r="B1435" s="7" t="s">
        <v>536</v>
      </c>
      <c r="C1435" t="s">
        <v>1378</v>
      </c>
      <c r="D1435" s="8">
        <v>43497</v>
      </c>
      <c r="E1435" s="9" t="s">
        <v>18</v>
      </c>
      <c r="F1435">
        <v>35</v>
      </c>
      <c r="G1435" s="9" t="s">
        <v>1319</v>
      </c>
    </row>
    <row r="1436" spans="1:7">
      <c r="A1436" t="s">
        <v>11</v>
      </c>
      <c r="B1436" s="7" t="s">
        <v>536</v>
      </c>
      <c r="C1436" t="s">
        <v>1378</v>
      </c>
      <c r="D1436" s="8">
        <v>43523</v>
      </c>
      <c r="E1436" s="9" t="s">
        <v>18</v>
      </c>
      <c r="F1436">
        <v>13</v>
      </c>
      <c r="G1436" s="9" t="s">
        <v>1319</v>
      </c>
    </row>
    <row r="1437" spans="1:7">
      <c r="A1437" t="s">
        <v>11</v>
      </c>
      <c r="B1437" s="7" t="s">
        <v>536</v>
      </c>
      <c r="C1437" t="s">
        <v>1378</v>
      </c>
      <c r="D1437" s="8">
        <v>43553</v>
      </c>
      <c r="E1437" s="9" t="s">
        <v>18</v>
      </c>
      <c r="F1437">
        <v>11</v>
      </c>
      <c r="G1437" s="9" t="s">
        <v>1319</v>
      </c>
    </row>
    <row r="1438" spans="1:7">
      <c r="A1438" t="s">
        <v>11</v>
      </c>
      <c r="B1438" s="7" t="s">
        <v>536</v>
      </c>
      <c r="C1438" t="s">
        <v>1378</v>
      </c>
      <c r="D1438" s="8">
        <v>43580</v>
      </c>
      <c r="E1438" s="9" t="s">
        <v>18</v>
      </c>
      <c r="F1438">
        <v>7.5</v>
      </c>
      <c r="G1438" s="9" t="s">
        <v>1319</v>
      </c>
    </row>
    <row r="1439" spans="1:7">
      <c r="A1439" t="s">
        <v>11</v>
      </c>
      <c r="B1439" s="7" t="s">
        <v>536</v>
      </c>
      <c r="C1439" t="s">
        <v>1378</v>
      </c>
      <c r="D1439" s="8">
        <v>43609</v>
      </c>
      <c r="E1439" s="9" t="s">
        <v>18</v>
      </c>
      <c r="F1439">
        <v>6.4</v>
      </c>
      <c r="G1439" s="9" t="s">
        <v>1319</v>
      </c>
    </row>
    <row r="1440" spans="1:7">
      <c r="A1440" t="s">
        <v>11</v>
      </c>
      <c r="B1440" s="7" t="s">
        <v>536</v>
      </c>
      <c r="C1440" t="s">
        <v>1378</v>
      </c>
      <c r="D1440" s="8">
        <v>43635</v>
      </c>
      <c r="E1440" s="9" t="s">
        <v>18</v>
      </c>
      <c r="F1440">
        <v>6.9</v>
      </c>
      <c r="G1440" s="9" t="s">
        <v>1319</v>
      </c>
    </row>
    <row r="1441" spans="1:7">
      <c r="A1441" t="s">
        <v>11</v>
      </c>
      <c r="B1441" s="7" t="s">
        <v>536</v>
      </c>
      <c r="C1441" t="s">
        <v>1378</v>
      </c>
      <c r="D1441" s="8">
        <v>43665</v>
      </c>
      <c r="E1441" s="9" t="s">
        <v>18</v>
      </c>
      <c r="F1441">
        <v>7.3</v>
      </c>
      <c r="G1441" s="9" t="s">
        <v>1319</v>
      </c>
    </row>
    <row r="1442" spans="1:7">
      <c r="A1442" t="s">
        <v>11</v>
      </c>
      <c r="B1442" s="7" t="s">
        <v>536</v>
      </c>
      <c r="C1442" t="s">
        <v>1378</v>
      </c>
      <c r="D1442" s="8">
        <v>43691</v>
      </c>
      <c r="E1442" s="9" t="s">
        <v>18</v>
      </c>
      <c r="F1442">
        <v>6</v>
      </c>
      <c r="G1442" s="9" t="s">
        <v>1319</v>
      </c>
    </row>
    <row r="1443" spans="1:7">
      <c r="A1443" t="s">
        <v>11</v>
      </c>
      <c r="B1443" s="7" t="s">
        <v>536</v>
      </c>
      <c r="C1443" t="s">
        <v>1378</v>
      </c>
      <c r="D1443" s="8">
        <v>43721</v>
      </c>
      <c r="E1443" s="9" t="s">
        <v>18</v>
      </c>
      <c r="F1443">
        <v>3.7</v>
      </c>
      <c r="G1443" s="9" t="s">
        <v>1319</v>
      </c>
    </row>
    <row r="1444" spans="1:7">
      <c r="A1444" t="s">
        <v>11</v>
      </c>
      <c r="B1444" s="7" t="s">
        <v>541</v>
      </c>
      <c r="C1444" t="s">
        <v>542</v>
      </c>
      <c r="D1444" s="8">
        <v>43383</v>
      </c>
      <c r="E1444" s="9" t="s">
        <v>18</v>
      </c>
      <c r="F1444">
        <v>9</v>
      </c>
      <c r="G1444" s="9" t="s">
        <v>1319</v>
      </c>
    </row>
    <row r="1445" spans="1:7">
      <c r="A1445" t="s">
        <v>11</v>
      </c>
      <c r="B1445" s="7" t="s">
        <v>541</v>
      </c>
      <c r="C1445" t="s">
        <v>542</v>
      </c>
      <c r="D1445" s="8">
        <v>43410</v>
      </c>
      <c r="E1445" s="9" t="s">
        <v>18</v>
      </c>
      <c r="F1445">
        <v>9.5</v>
      </c>
      <c r="G1445" s="9" t="s">
        <v>1319</v>
      </c>
    </row>
    <row r="1446" spans="1:7">
      <c r="A1446" t="s">
        <v>11</v>
      </c>
      <c r="B1446" s="7" t="s">
        <v>541</v>
      </c>
      <c r="C1446" t="s">
        <v>542</v>
      </c>
      <c r="D1446" s="8">
        <v>43439</v>
      </c>
      <c r="E1446" s="9" t="s">
        <v>18</v>
      </c>
      <c r="F1446">
        <v>12</v>
      </c>
      <c r="G1446" s="9" t="s">
        <v>1319</v>
      </c>
    </row>
    <row r="1447" spans="1:7">
      <c r="A1447" t="s">
        <v>11</v>
      </c>
      <c r="B1447" s="7" t="s">
        <v>541</v>
      </c>
      <c r="C1447" t="s">
        <v>542</v>
      </c>
      <c r="D1447" s="8">
        <v>43468</v>
      </c>
      <c r="E1447" s="9" t="s">
        <v>18</v>
      </c>
      <c r="F1447">
        <v>36</v>
      </c>
      <c r="G1447" s="9" t="s">
        <v>1319</v>
      </c>
    </row>
    <row r="1448" spans="1:7">
      <c r="A1448" t="s">
        <v>11</v>
      </c>
      <c r="B1448" s="7" t="s">
        <v>541</v>
      </c>
      <c r="C1448" t="s">
        <v>542</v>
      </c>
      <c r="D1448" s="8">
        <v>43497</v>
      </c>
      <c r="E1448" s="9" t="s">
        <v>18</v>
      </c>
      <c r="F1448">
        <v>46</v>
      </c>
      <c r="G1448" s="9" t="s">
        <v>1319</v>
      </c>
    </row>
    <row r="1449" spans="1:7">
      <c r="A1449" t="s">
        <v>11</v>
      </c>
      <c r="B1449" s="7" t="s">
        <v>541</v>
      </c>
      <c r="C1449" t="s">
        <v>542</v>
      </c>
      <c r="D1449" s="8">
        <v>43523</v>
      </c>
      <c r="E1449" s="9" t="s">
        <v>18</v>
      </c>
      <c r="F1449">
        <v>19</v>
      </c>
      <c r="G1449" s="9" t="s">
        <v>1319</v>
      </c>
    </row>
    <row r="1450" spans="1:7">
      <c r="A1450" t="s">
        <v>11</v>
      </c>
      <c r="B1450" s="7" t="s">
        <v>541</v>
      </c>
      <c r="C1450" t="s">
        <v>542</v>
      </c>
      <c r="D1450" s="8">
        <v>43553</v>
      </c>
      <c r="E1450" s="9" t="s">
        <v>18</v>
      </c>
      <c r="F1450">
        <v>19</v>
      </c>
      <c r="G1450" s="9" t="s">
        <v>1319</v>
      </c>
    </row>
    <row r="1451" spans="1:7">
      <c r="A1451" t="s">
        <v>11</v>
      </c>
      <c r="B1451" s="7" t="s">
        <v>541</v>
      </c>
      <c r="C1451" t="s">
        <v>542</v>
      </c>
      <c r="D1451" s="8">
        <v>43580</v>
      </c>
      <c r="E1451" s="9" t="s">
        <v>18</v>
      </c>
      <c r="F1451">
        <v>12</v>
      </c>
      <c r="G1451" s="9" t="s">
        <v>1319</v>
      </c>
    </row>
    <row r="1452" spans="1:7">
      <c r="A1452" t="s">
        <v>11</v>
      </c>
      <c r="B1452" s="7" t="s">
        <v>541</v>
      </c>
      <c r="C1452" t="s">
        <v>542</v>
      </c>
      <c r="D1452" s="8">
        <v>43609</v>
      </c>
      <c r="E1452" s="9" t="s">
        <v>18</v>
      </c>
      <c r="F1452">
        <v>13</v>
      </c>
      <c r="G1452" s="9" t="s">
        <v>1319</v>
      </c>
    </row>
    <row r="1453" spans="1:7">
      <c r="A1453" t="s">
        <v>11</v>
      </c>
      <c r="B1453" s="7" t="s">
        <v>541</v>
      </c>
      <c r="C1453" t="s">
        <v>542</v>
      </c>
      <c r="D1453" s="8">
        <v>43635</v>
      </c>
      <c r="E1453" s="9" t="s">
        <v>18</v>
      </c>
      <c r="F1453">
        <v>12</v>
      </c>
      <c r="G1453" s="9" t="s">
        <v>1319</v>
      </c>
    </row>
    <row r="1454" spans="1:7">
      <c r="A1454" t="s">
        <v>11</v>
      </c>
      <c r="B1454" s="7" t="s">
        <v>541</v>
      </c>
      <c r="C1454" t="s">
        <v>542</v>
      </c>
      <c r="D1454" s="8">
        <v>43665</v>
      </c>
      <c r="E1454" s="9" t="s">
        <v>18</v>
      </c>
      <c r="F1454">
        <v>10</v>
      </c>
      <c r="G1454" s="9" t="s">
        <v>1319</v>
      </c>
    </row>
    <row r="1455" spans="1:7">
      <c r="A1455" t="s">
        <v>11</v>
      </c>
      <c r="B1455" s="7" t="s">
        <v>541</v>
      </c>
      <c r="C1455" t="s">
        <v>542</v>
      </c>
      <c r="D1455" s="8">
        <v>43691</v>
      </c>
      <c r="E1455" s="9" t="s">
        <v>18</v>
      </c>
      <c r="F1455">
        <v>10</v>
      </c>
      <c r="G1455" s="9" t="s">
        <v>1319</v>
      </c>
    </row>
    <row r="1456" spans="1:7">
      <c r="A1456" t="s">
        <v>11</v>
      </c>
      <c r="B1456" s="7" t="s">
        <v>541</v>
      </c>
      <c r="C1456" t="s">
        <v>542</v>
      </c>
      <c r="D1456" s="8">
        <v>43721</v>
      </c>
      <c r="E1456" s="9" t="s">
        <v>18</v>
      </c>
      <c r="F1456">
        <v>10</v>
      </c>
      <c r="G1456" s="9" t="s">
        <v>1319</v>
      </c>
    </row>
    <row r="1457" spans="1:7">
      <c r="A1457" t="s">
        <v>11</v>
      </c>
      <c r="B1457" s="7" t="s">
        <v>546</v>
      </c>
      <c r="C1457" t="s">
        <v>547</v>
      </c>
      <c r="D1457" s="8">
        <v>43383</v>
      </c>
      <c r="E1457" s="9" t="s">
        <v>18</v>
      </c>
      <c r="F1457">
        <v>4</v>
      </c>
      <c r="G1457" s="9" t="s">
        <v>1319</v>
      </c>
    </row>
    <row r="1458" spans="1:7">
      <c r="A1458" t="s">
        <v>11</v>
      </c>
      <c r="B1458" s="7" t="s">
        <v>546</v>
      </c>
      <c r="C1458" t="s">
        <v>547</v>
      </c>
      <c r="D1458" s="8">
        <v>43410</v>
      </c>
      <c r="E1458" s="9" t="s">
        <v>18</v>
      </c>
      <c r="F1458">
        <v>5</v>
      </c>
      <c r="G1458" s="9" t="s">
        <v>1319</v>
      </c>
    </row>
    <row r="1459" spans="1:7">
      <c r="A1459" t="s">
        <v>11</v>
      </c>
      <c r="B1459" s="7" t="s">
        <v>546</v>
      </c>
      <c r="C1459" t="s">
        <v>547</v>
      </c>
      <c r="D1459" s="8">
        <v>43439</v>
      </c>
      <c r="E1459" s="9" t="s">
        <v>18</v>
      </c>
      <c r="F1459">
        <v>8.1999999999999993</v>
      </c>
      <c r="G1459" s="9" t="s">
        <v>1319</v>
      </c>
    </row>
    <row r="1460" spans="1:7">
      <c r="A1460" t="s">
        <v>11</v>
      </c>
      <c r="B1460" s="7" t="s">
        <v>546</v>
      </c>
      <c r="C1460" t="s">
        <v>547</v>
      </c>
      <c r="D1460" s="8">
        <v>43468</v>
      </c>
      <c r="E1460" s="9" t="s">
        <v>18</v>
      </c>
      <c r="F1460">
        <v>27</v>
      </c>
      <c r="G1460" s="9" t="s">
        <v>1319</v>
      </c>
    </row>
    <row r="1461" spans="1:7">
      <c r="A1461" t="s">
        <v>11</v>
      </c>
      <c r="B1461" s="7" t="s">
        <v>546</v>
      </c>
      <c r="C1461" t="s">
        <v>547</v>
      </c>
      <c r="D1461" s="8">
        <v>43497</v>
      </c>
      <c r="E1461" s="9" t="s">
        <v>18</v>
      </c>
      <c r="F1461">
        <v>30</v>
      </c>
      <c r="G1461" s="9" t="s">
        <v>1319</v>
      </c>
    </row>
    <row r="1462" spans="1:7">
      <c r="A1462" t="s">
        <v>11</v>
      </c>
      <c r="B1462" s="7" t="s">
        <v>546</v>
      </c>
      <c r="C1462" t="s">
        <v>547</v>
      </c>
      <c r="D1462" s="8">
        <v>43524</v>
      </c>
      <c r="E1462" s="9" t="s">
        <v>18</v>
      </c>
      <c r="F1462">
        <v>11</v>
      </c>
      <c r="G1462" s="9" t="s">
        <v>1319</v>
      </c>
    </row>
    <row r="1463" spans="1:7">
      <c r="A1463" t="s">
        <v>11</v>
      </c>
      <c r="B1463" s="7" t="s">
        <v>546</v>
      </c>
      <c r="C1463" t="s">
        <v>547</v>
      </c>
      <c r="D1463" s="8">
        <v>43553</v>
      </c>
      <c r="E1463" s="9" t="s">
        <v>18</v>
      </c>
      <c r="F1463">
        <v>10</v>
      </c>
      <c r="G1463" s="9" t="s">
        <v>1319</v>
      </c>
    </row>
    <row r="1464" spans="1:7">
      <c r="A1464" t="s">
        <v>11</v>
      </c>
      <c r="B1464" s="7" t="s">
        <v>546</v>
      </c>
      <c r="C1464" t="s">
        <v>547</v>
      </c>
      <c r="D1464" s="8">
        <v>43580</v>
      </c>
      <c r="E1464" s="9" t="s">
        <v>18</v>
      </c>
      <c r="F1464">
        <v>7</v>
      </c>
      <c r="G1464" s="9" t="s">
        <v>1319</v>
      </c>
    </row>
    <row r="1465" spans="1:7">
      <c r="A1465" t="s">
        <v>11</v>
      </c>
      <c r="B1465" s="7" t="s">
        <v>546</v>
      </c>
      <c r="C1465" t="s">
        <v>547</v>
      </c>
      <c r="D1465" s="8">
        <v>43609</v>
      </c>
      <c r="E1465" s="9" t="s">
        <v>18</v>
      </c>
      <c r="F1465">
        <v>10</v>
      </c>
      <c r="G1465" s="9" t="s">
        <v>1319</v>
      </c>
    </row>
    <row r="1466" spans="1:7">
      <c r="A1466" t="s">
        <v>11</v>
      </c>
      <c r="B1466" s="7" t="s">
        <v>546</v>
      </c>
      <c r="C1466" t="s">
        <v>547</v>
      </c>
      <c r="D1466" s="8">
        <v>43636</v>
      </c>
      <c r="E1466" s="9" t="s">
        <v>18</v>
      </c>
      <c r="F1466">
        <v>6.7</v>
      </c>
      <c r="G1466" s="9" t="s">
        <v>1319</v>
      </c>
    </row>
    <row r="1467" spans="1:7">
      <c r="A1467" t="s">
        <v>11</v>
      </c>
      <c r="B1467" s="7" t="s">
        <v>546</v>
      </c>
      <c r="C1467" t="s">
        <v>547</v>
      </c>
      <c r="D1467" s="8">
        <v>43665</v>
      </c>
      <c r="E1467" s="9" t="s">
        <v>18</v>
      </c>
      <c r="F1467">
        <v>4.5999999999999996</v>
      </c>
      <c r="G1467" s="9" t="s">
        <v>1319</v>
      </c>
    </row>
    <row r="1468" spans="1:7">
      <c r="A1468" t="s">
        <v>11</v>
      </c>
      <c r="B1468" s="7" t="s">
        <v>546</v>
      </c>
      <c r="C1468" t="s">
        <v>547</v>
      </c>
      <c r="D1468" s="8">
        <v>43691</v>
      </c>
      <c r="E1468" s="9" t="s">
        <v>18</v>
      </c>
      <c r="F1468">
        <v>5</v>
      </c>
      <c r="G1468" s="9" t="s">
        <v>1319</v>
      </c>
    </row>
    <row r="1469" spans="1:7">
      <c r="A1469" t="s">
        <v>11</v>
      </c>
      <c r="B1469" s="7" t="s">
        <v>546</v>
      </c>
      <c r="C1469" t="s">
        <v>547</v>
      </c>
      <c r="D1469" s="8">
        <v>43721</v>
      </c>
      <c r="E1469" s="9" t="s">
        <v>18</v>
      </c>
      <c r="F1469">
        <v>4.0999999999999996</v>
      </c>
      <c r="G1469" s="9" t="s">
        <v>1319</v>
      </c>
    </row>
    <row r="1470" spans="1:7">
      <c r="A1470" t="s">
        <v>11</v>
      </c>
      <c r="B1470" s="7" t="s">
        <v>551</v>
      </c>
      <c r="C1470" t="s">
        <v>1379</v>
      </c>
      <c r="D1470" s="8">
        <v>43383</v>
      </c>
      <c r="E1470" s="9" t="s">
        <v>18</v>
      </c>
      <c r="F1470">
        <v>3.7</v>
      </c>
      <c r="G1470" s="9" t="s">
        <v>1319</v>
      </c>
    </row>
    <row r="1471" spans="1:7">
      <c r="A1471" t="s">
        <v>11</v>
      </c>
      <c r="B1471" s="7" t="s">
        <v>551</v>
      </c>
      <c r="C1471" t="s">
        <v>1379</v>
      </c>
      <c r="D1471" s="8">
        <v>43411</v>
      </c>
      <c r="E1471" s="9" t="s">
        <v>18</v>
      </c>
      <c r="F1471">
        <v>2.8</v>
      </c>
      <c r="G1471" s="9" t="s">
        <v>1319</v>
      </c>
    </row>
    <row r="1472" spans="1:7">
      <c r="A1472" t="s">
        <v>11</v>
      </c>
      <c r="B1472" s="7" t="s">
        <v>551</v>
      </c>
      <c r="C1472" t="s">
        <v>1379</v>
      </c>
      <c r="D1472" s="8">
        <v>43439</v>
      </c>
      <c r="E1472" s="9" t="s">
        <v>18</v>
      </c>
      <c r="F1472">
        <v>8.1</v>
      </c>
      <c r="G1472" s="9" t="s">
        <v>1319</v>
      </c>
    </row>
    <row r="1473" spans="1:7">
      <c r="A1473" t="s">
        <v>11</v>
      </c>
      <c r="B1473" s="7" t="s">
        <v>551</v>
      </c>
      <c r="C1473" t="s">
        <v>1379</v>
      </c>
      <c r="D1473" s="8">
        <v>43468</v>
      </c>
      <c r="E1473" s="9" t="s">
        <v>18</v>
      </c>
      <c r="F1473">
        <v>13</v>
      </c>
      <c r="G1473" s="9" t="s">
        <v>1319</v>
      </c>
    </row>
    <row r="1474" spans="1:7">
      <c r="A1474" t="s">
        <v>11</v>
      </c>
      <c r="B1474" s="7" t="s">
        <v>551</v>
      </c>
      <c r="C1474" t="s">
        <v>1379</v>
      </c>
      <c r="D1474" s="8">
        <v>43497</v>
      </c>
      <c r="E1474" s="9" t="s">
        <v>18</v>
      </c>
      <c r="F1474">
        <v>24</v>
      </c>
      <c r="G1474" s="9" t="s">
        <v>1319</v>
      </c>
    </row>
    <row r="1475" spans="1:7">
      <c r="A1475" t="s">
        <v>11</v>
      </c>
      <c r="B1475" s="7" t="s">
        <v>551</v>
      </c>
      <c r="C1475" t="s">
        <v>1379</v>
      </c>
      <c r="D1475" s="8">
        <v>43524</v>
      </c>
      <c r="E1475" s="9" t="s">
        <v>18</v>
      </c>
      <c r="F1475">
        <v>7.3</v>
      </c>
      <c r="G1475" s="9" t="s">
        <v>1319</v>
      </c>
    </row>
    <row r="1476" spans="1:7">
      <c r="A1476" t="s">
        <v>11</v>
      </c>
      <c r="B1476" s="7" t="s">
        <v>551</v>
      </c>
      <c r="C1476" t="s">
        <v>1379</v>
      </c>
      <c r="D1476" s="8">
        <v>43553</v>
      </c>
      <c r="E1476" s="9" t="s">
        <v>18</v>
      </c>
      <c r="F1476">
        <v>7.3</v>
      </c>
      <c r="G1476" s="9" t="s">
        <v>1319</v>
      </c>
    </row>
    <row r="1477" spans="1:7">
      <c r="A1477" t="s">
        <v>11</v>
      </c>
      <c r="B1477" s="7" t="s">
        <v>551</v>
      </c>
      <c r="C1477" t="s">
        <v>1379</v>
      </c>
      <c r="D1477" s="8">
        <v>43580</v>
      </c>
      <c r="E1477" s="9" t="s">
        <v>18</v>
      </c>
      <c r="F1477">
        <v>4.7</v>
      </c>
      <c r="G1477" s="9" t="s">
        <v>1319</v>
      </c>
    </row>
    <row r="1478" spans="1:7">
      <c r="A1478" t="s">
        <v>11</v>
      </c>
      <c r="B1478" s="7" t="s">
        <v>551</v>
      </c>
      <c r="C1478" t="s">
        <v>1379</v>
      </c>
      <c r="D1478" s="8">
        <v>43609</v>
      </c>
      <c r="E1478" s="9" t="s">
        <v>18</v>
      </c>
      <c r="F1478">
        <v>4.5999999999999996</v>
      </c>
      <c r="G1478" s="9" t="s">
        <v>1319</v>
      </c>
    </row>
    <row r="1479" spans="1:7">
      <c r="A1479" t="s">
        <v>11</v>
      </c>
      <c r="B1479" s="7" t="s">
        <v>551</v>
      </c>
      <c r="C1479" t="s">
        <v>1379</v>
      </c>
      <c r="D1479" s="8">
        <v>43636</v>
      </c>
      <c r="E1479" s="9" t="s">
        <v>18</v>
      </c>
      <c r="F1479">
        <v>4.8</v>
      </c>
      <c r="G1479" s="9" t="s">
        <v>1319</v>
      </c>
    </row>
    <row r="1480" spans="1:7">
      <c r="A1480" t="s">
        <v>11</v>
      </c>
      <c r="B1480" s="7" t="s">
        <v>551</v>
      </c>
      <c r="C1480" t="s">
        <v>1379</v>
      </c>
      <c r="D1480" s="8">
        <v>43665</v>
      </c>
      <c r="E1480" s="9" t="s">
        <v>18</v>
      </c>
      <c r="F1480">
        <v>4</v>
      </c>
      <c r="G1480" s="9" t="s">
        <v>1319</v>
      </c>
    </row>
    <row r="1481" spans="1:7">
      <c r="A1481" t="s">
        <v>11</v>
      </c>
      <c r="B1481" s="7" t="s">
        <v>551</v>
      </c>
      <c r="C1481" t="s">
        <v>1379</v>
      </c>
      <c r="D1481" s="8">
        <v>43691</v>
      </c>
      <c r="E1481" s="9" t="s">
        <v>18</v>
      </c>
      <c r="F1481">
        <v>3.6</v>
      </c>
      <c r="G1481" s="9" t="s">
        <v>1319</v>
      </c>
    </row>
    <row r="1482" spans="1:7">
      <c r="A1482" t="s">
        <v>11</v>
      </c>
      <c r="B1482" s="7" t="s">
        <v>551</v>
      </c>
      <c r="C1482" t="s">
        <v>1379</v>
      </c>
      <c r="D1482" s="8">
        <v>43721</v>
      </c>
      <c r="E1482" s="9" t="s">
        <v>18</v>
      </c>
      <c r="F1482">
        <v>2.9</v>
      </c>
      <c r="G1482" s="9" t="s">
        <v>1319</v>
      </c>
    </row>
    <row r="1483" spans="1:7">
      <c r="A1483" t="s">
        <v>11</v>
      </c>
      <c r="B1483" s="7" t="s">
        <v>556</v>
      </c>
      <c r="C1483" t="s">
        <v>1380</v>
      </c>
      <c r="D1483" s="8">
        <v>43383</v>
      </c>
      <c r="E1483" s="9" t="s">
        <v>18</v>
      </c>
      <c r="F1483">
        <v>5.5</v>
      </c>
      <c r="G1483" s="9" t="s">
        <v>1319</v>
      </c>
    </row>
    <row r="1484" spans="1:7">
      <c r="A1484" t="s">
        <v>11</v>
      </c>
      <c r="B1484" s="7" t="s">
        <v>556</v>
      </c>
      <c r="C1484" t="s">
        <v>1380</v>
      </c>
      <c r="D1484" s="8">
        <v>43411</v>
      </c>
      <c r="E1484" s="9" t="s">
        <v>18</v>
      </c>
      <c r="F1484">
        <v>5.4</v>
      </c>
      <c r="G1484" s="9" t="s">
        <v>1319</v>
      </c>
    </row>
    <row r="1485" spans="1:7">
      <c r="A1485" t="s">
        <v>11</v>
      </c>
      <c r="B1485" s="7" t="s">
        <v>556</v>
      </c>
      <c r="C1485" t="s">
        <v>1380</v>
      </c>
      <c r="D1485" s="8">
        <v>43439</v>
      </c>
      <c r="E1485" s="9" t="s">
        <v>18</v>
      </c>
      <c r="F1485">
        <v>9</v>
      </c>
      <c r="G1485" s="9" t="s">
        <v>1319</v>
      </c>
    </row>
    <row r="1486" spans="1:7">
      <c r="A1486" t="s">
        <v>11</v>
      </c>
      <c r="B1486" s="7" t="s">
        <v>556</v>
      </c>
      <c r="C1486" t="s">
        <v>1380</v>
      </c>
      <c r="D1486" s="8">
        <v>43468</v>
      </c>
      <c r="E1486" s="9" t="s">
        <v>18</v>
      </c>
      <c r="F1486">
        <v>22</v>
      </c>
      <c r="G1486" s="9" t="s">
        <v>1319</v>
      </c>
    </row>
    <row r="1487" spans="1:7">
      <c r="A1487" t="s">
        <v>11</v>
      </c>
      <c r="B1487" s="7" t="s">
        <v>556</v>
      </c>
      <c r="C1487" t="s">
        <v>1380</v>
      </c>
      <c r="D1487" s="8">
        <v>43497</v>
      </c>
      <c r="E1487" s="9" t="s">
        <v>18</v>
      </c>
      <c r="F1487">
        <v>40</v>
      </c>
      <c r="G1487" s="9" t="s">
        <v>1319</v>
      </c>
    </row>
    <row r="1488" spans="1:7">
      <c r="A1488" t="s">
        <v>11</v>
      </c>
      <c r="B1488" s="7" t="s">
        <v>556</v>
      </c>
      <c r="C1488" t="s">
        <v>1380</v>
      </c>
      <c r="D1488" s="8">
        <v>43524</v>
      </c>
      <c r="E1488" s="9" t="s">
        <v>18</v>
      </c>
      <c r="F1488">
        <v>18</v>
      </c>
      <c r="G1488" s="9" t="s">
        <v>1319</v>
      </c>
    </row>
    <row r="1489" spans="1:7">
      <c r="A1489" t="s">
        <v>11</v>
      </c>
      <c r="B1489" s="7" t="s">
        <v>556</v>
      </c>
      <c r="C1489" t="s">
        <v>1380</v>
      </c>
      <c r="D1489" s="8">
        <v>43553</v>
      </c>
      <c r="E1489" s="9" t="s">
        <v>18</v>
      </c>
      <c r="F1489">
        <v>20</v>
      </c>
      <c r="G1489" s="9" t="s">
        <v>1319</v>
      </c>
    </row>
    <row r="1490" spans="1:7">
      <c r="A1490" t="s">
        <v>11</v>
      </c>
      <c r="B1490" s="7" t="s">
        <v>556</v>
      </c>
      <c r="C1490" t="s">
        <v>1380</v>
      </c>
      <c r="D1490" s="8">
        <v>43580</v>
      </c>
      <c r="E1490" s="9" t="s">
        <v>18</v>
      </c>
      <c r="F1490">
        <v>12</v>
      </c>
      <c r="G1490" s="9" t="s">
        <v>1319</v>
      </c>
    </row>
    <row r="1491" spans="1:7">
      <c r="A1491" t="s">
        <v>11</v>
      </c>
      <c r="B1491" s="7" t="s">
        <v>556</v>
      </c>
      <c r="C1491" t="s">
        <v>1380</v>
      </c>
      <c r="D1491" s="8">
        <v>43609</v>
      </c>
      <c r="E1491" s="9" t="s">
        <v>18</v>
      </c>
      <c r="F1491">
        <v>9.6</v>
      </c>
      <c r="G1491" s="9" t="s">
        <v>1319</v>
      </c>
    </row>
    <row r="1492" spans="1:7">
      <c r="A1492" t="s">
        <v>11</v>
      </c>
      <c r="B1492" s="7" t="s">
        <v>556</v>
      </c>
      <c r="C1492" t="s">
        <v>1380</v>
      </c>
      <c r="D1492" s="8">
        <v>43636</v>
      </c>
      <c r="E1492" s="9" t="s">
        <v>18</v>
      </c>
      <c r="F1492">
        <v>7.9</v>
      </c>
      <c r="G1492" s="9" t="s">
        <v>1319</v>
      </c>
    </row>
    <row r="1493" spans="1:7">
      <c r="A1493" t="s">
        <v>11</v>
      </c>
      <c r="B1493" s="7" t="s">
        <v>556</v>
      </c>
      <c r="C1493" t="s">
        <v>1380</v>
      </c>
      <c r="D1493" s="8">
        <v>43665</v>
      </c>
      <c r="E1493" s="9" t="s">
        <v>18</v>
      </c>
      <c r="F1493">
        <v>4.5</v>
      </c>
      <c r="G1493" s="9" t="s">
        <v>1319</v>
      </c>
    </row>
    <row r="1494" spans="1:7">
      <c r="A1494" t="s">
        <v>11</v>
      </c>
      <c r="B1494" s="7" t="s">
        <v>556</v>
      </c>
      <c r="C1494" t="s">
        <v>1380</v>
      </c>
      <c r="D1494" s="8">
        <v>43691</v>
      </c>
      <c r="E1494" s="9" t="s">
        <v>18</v>
      </c>
      <c r="F1494">
        <v>5.7</v>
      </c>
      <c r="G1494" s="9" t="s">
        <v>1319</v>
      </c>
    </row>
    <row r="1495" spans="1:7">
      <c r="A1495" t="s">
        <v>11</v>
      </c>
      <c r="B1495" s="7" t="s">
        <v>556</v>
      </c>
      <c r="C1495" t="s">
        <v>1380</v>
      </c>
      <c r="D1495" s="8">
        <v>43721</v>
      </c>
      <c r="E1495" s="9" t="s">
        <v>18</v>
      </c>
      <c r="F1495">
        <v>4.3</v>
      </c>
      <c r="G1495" s="9" t="s">
        <v>1319</v>
      </c>
    </row>
    <row r="1496" spans="1:7">
      <c r="A1496" t="s">
        <v>11</v>
      </c>
      <c r="B1496" s="7" t="s">
        <v>561</v>
      </c>
      <c r="C1496" t="s">
        <v>562</v>
      </c>
      <c r="D1496" s="8">
        <v>43388</v>
      </c>
      <c r="E1496" s="9" t="s">
        <v>18</v>
      </c>
      <c r="F1496">
        <v>1.8</v>
      </c>
      <c r="G1496" s="9" t="s">
        <v>1319</v>
      </c>
    </row>
    <row r="1497" spans="1:7">
      <c r="A1497" t="s">
        <v>11</v>
      </c>
      <c r="B1497" s="7" t="s">
        <v>561</v>
      </c>
      <c r="C1497" t="s">
        <v>562</v>
      </c>
      <c r="D1497" s="8">
        <v>43416</v>
      </c>
      <c r="E1497" s="9" t="s">
        <v>18</v>
      </c>
      <c r="F1497">
        <v>2.4</v>
      </c>
      <c r="G1497" s="9" t="s">
        <v>1319</v>
      </c>
    </row>
    <row r="1498" spans="1:7">
      <c r="A1498" t="s">
        <v>11</v>
      </c>
      <c r="B1498" s="7" t="s">
        <v>561</v>
      </c>
      <c r="C1498" t="s">
        <v>562</v>
      </c>
      <c r="D1498" s="8">
        <v>43444</v>
      </c>
      <c r="E1498" s="9" t="s">
        <v>18</v>
      </c>
      <c r="F1498">
        <v>11</v>
      </c>
      <c r="G1498" s="9" t="s">
        <v>1319</v>
      </c>
    </row>
    <row r="1499" spans="1:7">
      <c r="A1499" t="s">
        <v>11</v>
      </c>
      <c r="B1499" s="7" t="s">
        <v>561</v>
      </c>
      <c r="C1499" t="s">
        <v>562</v>
      </c>
      <c r="D1499" s="8">
        <v>43472</v>
      </c>
      <c r="E1499" s="9" t="s">
        <v>18</v>
      </c>
      <c r="F1499">
        <v>11</v>
      </c>
      <c r="G1499" s="9" t="s">
        <v>1319</v>
      </c>
    </row>
    <row r="1500" spans="1:7">
      <c r="A1500" t="s">
        <v>11</v>
      </c>
      <c r="B1500" s="7" t="s">
        <v>561</v>
      </c>
      <c r="C1500" t="s">
        <v>562</v>
      </c>
      <c r="D1500" s="8">
        <v>43500</v>
      </c>
      <c r="E1500" s="9" t="s">
        <v>18</v>
      </c>
      <c r="F1500">
        <v>19</v>
      </c>
      <c r="G1500" s="9" t="s">
        <v>1319</v>
      </c>
    </row>
    <row r="1501" spans="1:7">
      <c r="A1501" t="s">
        <v>11</v>
      </c>
      <c r="B1501" s="7" t="s">
        <v>561</v>
      </c>
      <c r="C1501" t="s">
        <v>562</v>
      </c>
      <c r="D1501" s="8">
        <v>43528</v>
      </c>
      <c r="E1501" s="9" t="s">
        <v>18</v>
      </c>
      <c r="F1501">
        <v>6.2</v>
      </c>
      <c r="G1501" s="9" t="s">
        <v>1319</v>
      </c>
    </row>
    <row r="1502" spans="1:7">
      <c r="A1502" t="s">
        <v>11</v>
      </c>
      <c r="B1502" s="7" t="s">
        <v>561</v>
      </c>
      <c r="C1502" t="s">
        <v>562</v>
      </c>
      <c r="D1502" s="8">
        <v>43556</v>
      </c>
      <c r="E1502" s="9" t="s">
        <v>18</v>
      </c>
      <c r="F1502">
        <v>5.9</v>
      </c>
      <c r="G1502" s="9" t="s">
        <v>1319</v>
      </c>
    </row>
    <row r="1503" spans="1:7">
      <c r="A1503" t="s">
        <v>11</v>
      </c>
      <c r="B1503" s="7" t="s">
        <v>561</v>
      </c>
      <c r="C1503" t="s">
        <v>562</v>
      </c>
      <c r="D1503" s="8">
        <v>43584</v>
      </c>
      <c r="E1503" s="9" t="s">
        <v>18</v>
      </c>
      <c r="F1503">
        <v>4.3</v>
      </c>
      <c r="G1503" s="9" t="s">
        <v>1319</v>
      </c>
    </row>
    <row r="1504" spans="1:7">
      <c r="A1504" t="s">
        <v>11</v>
      </c>
      <c r="B1504" s="7" t="s">
        <v>561</v>
      </c>
      <c r="C1504" t="s">
        <v>562</v>
      </c>
      <c r="D1504" s="8">
        <v>43612</v>
      </c>
      <c r="E1504" s="9" t="s">
        <v>18</v>
      </c>
      <c r="F1504">
        <v>3.8</v>
      </c>
      <c r="G1504" s="9" t="s">
        <v>1319</v>
      </c>
    </row>
    <row r="1505" spans="1:7">
      <c r="A1505" t="s">
        <v>11</v>
      </c>
      <c r="B1505" s="7" t="s">
        <v>561</v>
      </c>
      <c r="C1505" t="s">
        <v>562</v>
      </c>
      <c r="D1505" s="8">
        <v>43640</v>
      </c>
      <c r="E1505" s="9" t="s">
        <v>18</v>
      </c>
      <c r="F1505">
        <v>4</v>
      </c>
      <c r="G1505" s="9" t="s">
        <v>1319</v>
      </c>
    </row>
    <row r="1506" spans="1:7">
      <c r="A1506" t="s">
        <v>11</v>
      </c>
      <c r="B1506" s="7" t="s">
        <v>561</v>
      </c>
      <c r="C1506" t="s">
        <v>562</v>
      </c>
      <c r="D1506" s="8">
        <v>43668</v>
      </c>
      <c r="E1506" s="9" t="s">
        <v>18</v>
      </c>
      <c r="F1506">
        <v>2.2000000000000002</v>
      </c>
      <c r="G1506" s="9" t="s">
        <v>1319</v>
      </c>
    </row>
    <row r="1507" spans="1:7">
      <c r="A1507" t="s">
        <v>11</v>
      </c>
      <c r="B1507" s="7" t="s">
        <v>561</v>
      </c>
      <c r="C1507" t="s">
        <v>562</v>
      </c>
      <c r="D1507" s="8">
        <v>43696</v>
      </c>
      <c r="E1507" s="9" t="s">
        <v>18</v>
      </c>
      <c r="F1507">
        <v>2.8</v>
      </c>
      <c r="G1507" s="9" t="s">
        <v>1319</v>
      </c>
    </row>
    <row r="1508" spans="1:7">
      <c r="A1508" t="s">
        <v>11</v>
      </c>
      <c r="B1508" s="7" t="s">
        <v>561</v>
      </c>
      <c r="C1508" t="s">
        <v>562</v>
      </c>
      <c r="D1508" s="8">
        <v>43724</v>
      </c>
      <c r="E1508" s="9" t="s">
        <v>18</v>
      </c>
      <c r="F1508">
        <v>2.1</v>
      </c>
      <c r="G1508" s="9" t="s">
        <v>1319</v>
      </c>
    </row>
    <row r="1509" spans="1:7">
      <c r="A1509" t="s">
        <v>11</v>
      </c>
      <c r="B1509" s="7" t="s">
        <v>566</v>
      </c>
      <c r="C1509" t="s">
        <v>1381</v>
      </c>
      <c r="D1509" s="8">
        <v>43384</v>
      </c>
      <c r="E1509" s="9" t="s">
        <v>18</v>
      </c>
      <c r="F1509">
        <v>1.2</v>
      </c>
      <c r="G1509" s="9" t="s">
        <v>1319</v>
      </c>
    </row>
    <row r="1510" spans="1:7">
      <c r="A1510" t="s">
        <v>11</v>
      </c>
      <c r="B1510" s="7" t="s">
        <v>566</v>
      </c>
      <c r="C1510" t="s">
        <v>1381</v>
      </c>
      <c r="D1510" s="8">
        <v>43411</v>
      </c>
      <c r="E1510" s="9" t="s">
        <v>18</v>
      </c>
      <c r="F1510">
        <v>2.5</v>
      </c>
      <c r="G1510" s="9" t="s">
        <v>1319</v>
      </c>
    </row>
    <row r="1511" spans="1:7">
      <c r="A1511" t="s">
        <v>11</v>
      </c>
      <c r="B1511" s="7" t="s">
        <v>566</v>
      </c>
      <c r="C1511" t="s">
        <v>1381</v>
      </c>
      <c r="D1511" s="8">
        <v>43440</v>
      </c>
      <c r="E1511" s="9" t="s">
        <v>18</v>
      </c>
      <c r="F1511">
        <v>34</v>
      </c>
      <c r="G1511" s="9" t="s">
        <v>1319</v>
      </c>
    </row>
    <row r="1512" spans="1:7">
      <c r="A1512" t="s">
        <v>11</v>
      </c>
      <c r="B1512" s="7" t="s">
        <v>566</v>
      </c>
      <c r="C1512" t="s">
        <v>1381</v>
      </c>
      <c r="D1512" s="8">
        <v>43469</v>
      </c>
      <c r="E1512" s="9" t="s">
        <v>18</v>
      </c>
      <c r="F1512">
        <v>36</v>
      </c>
      <c r="G1512" s="9" t="s">
        <v>1319</v>
      </c>
    </row>
    <row r="1513" spans="1:7">
      <c r="A1513" t="s">
        <v>11</v>
      </c>
      <c r="B1513" s="7" t="s">
        <v>566</v>
      </c>
      <c r="C1513" t="s">
        <v>1381</v>
      </c>
      <c r="D1513" s="8">
        <v>43497</v>
      </c>
      <c r="E1513" s="9" t="s">
        <v>18</v>
      </c>
      <c r="F1513">
        <v>32</v>
      </c>
      <c r="G1513" s="9" t="s">
        <v>1319</v>
      </c>
    </row>
    <row r="1514" spans="1:7">
      <c r="A1514" t="s">
        <v>11</v>
      </c>
      <c r="B1514" s="7" t="s">
        <v>566</v>
      </c>
      <c r="C1514" t="s">
        <v>1381</v>
      </c>
      <c r="D1514" s="8">
        <v>43524</v>
      </c>
      <c r="E1514" s="9" t="s">
        <v>18</v>
      </c>
      <c r="F1514">
        <v>19</v>
      </c>
      <c r="G1514" s="9" t="s">
        <v>1319</v>
      </c>
    </row>
    <row r="1515" spans="1:7">
      <c r="A1515" t="s">
        <v>11</v>
      </c>
      <c r="B1515" s="7" t="s">
        <v>566</v>
      </c>
      <c r="C1515" t="s">
        <v>1381</v>
      </c>
      <c r="D1515" s="8">
        <v>43553</v>
      </c>
      <c r="E1515" s="9" t="s">
        <v>18</v>
      </c>
      <c r="F1515">
        <v>18</v>
      </c>
      <c r="G1515" s="9" t="s">
        <v>1319</v>
      </c>
    </row>
    <row r="1516" spans="1:7">
      <c r="A1516" t="s">
        <v>11</v>
      </c>
      <c r="B1516" s="7" t="s">
        <v>566</v>
      </c>
      <c r="C1516" t="s">
        <v>1381</v>
      </c>
      <c r="D1516" s="8">
        <v>43581</v>
      </c>
      <c r="E1516" s="9" t="s">
        <v>18</v>
      </c>
      <c r="F1516">
        <v>6.1</v>
      </c>
      <c r="G1516" s="9" t="s">
        <v>1319</v>
      </c>
    </row>
    <row r="1517" spans="1:7">
      <c r="A1517" t="s">
        <v>11</v>
      </c>
      <c r="B1517" s="7" t="s">
        <v>566</v>
      </c>
      <c r="C1517" t="s">
        <v>1381</v>
      </c>
      <c r="D1517" s="8">
        <v>43609</v>
      </c>
      <c r="E1517" s="9" t="s">
        <v>18</v>
      </c>
      <c r="F1517">
        <v>5.9</v>
      </c>
      <c r="G1517" s="9" t="s">
        <v>1319</v>
      </c>
    </row>
    <row r="1518" spans="1:7">
      <c r="A1518" t="s">
        <v>11</v>
      </c>
      <c r="B1518" s="7" t="s">
        <v>566</v>
      </c>
      <c r="C1518" t="s">
        <v>1381</v>
      </c>
      <c r="D1518" s="8">
        <v>43636</v>
      </c>
      <c r="E1518" s="9" t="s">
        <v>18</v>
      </c>
      <c r="F1518">
        <v>3.9</v>
      </c>
      <c r="G1518" s="9" t="s">
        <v>1319</v>
      </c>
    </row>
    <row r="1519" spans="1:7">
      <c r="A1519" t="s">
        <v>11</v>
      </c>
      <c r="B1519" s="7" t="s">
        <v>566</v>
      </c>
      <c r="C1519" t="s">
        <v>1381</v>
      </c>
      <c r="D1519" s="8">
        <v>43665</v>
      </c>
      <c r="E1519" s="9" t="s">
        <v>18</v>
      </c>
      <c r="F1519">
        <v>1.3</v>
      </c>
      <c r="G1519" s="9" t="s">
        <v>1319</v>
      </c>
    </row>
    <row r="1520" spans="1:7">
      <c r="A1520" t="s">
        <v>11</v>
      </c>
      <c r="B1520" s="7" t="s">
        <v>566</v>
      </c>
      <c r="C1520" t="s">
        <v>1381</v>
      </c>
      <c r="D1520" s="8">
        <v>43693</v>
      </c>
      <c r="E1520" s="9" t="s">
        <v>18</v>
      </c>
      <c r="F1520">
        <v>0.8</v>
      </c>
      <c r="G1520" s="9" t="s">
        <v>1319</v>
      </c>
    </row>
    <row r="1521" spans="1:7">
      <c r="A1521" t="s">
        <v>11</v>
      </c>
      <c r="B1521" s="7" t="s">
        <v>566</v>
      </c>
      <c r="C1521" t="s">
        <v>1381</v>
      </c>
      <c r="D1521" s="8">
        <v>43721</v>
      </c>
      <c r="E1521" s="9" t="s">
        <v>18</v>
      </c>
      <c r="F1521">
        <v>0.9</v>
      </c>
      <c r="G1521" s="9" t="s">
        <v>1319</v>
      </c>
    </row>
    <row r="1522" spans="1:7">
      <c r="A1522" t="s">
        <v>11</v>
      </c>
      <c r="B1522" s="7" t="s">
        <v>571</v>
      </c>
      <c r="C1522" t="s">
        <v>1382</v>
      </c>
      <c r="D1522" s="8">
        <v>43384</v>
      </c>
      <c r="E1522" s="9" t="s">
        <v>18</v>
      </c>
      <c r="F1522">
        <v>1.8</v>
      </c>
      <c r="G1522" s="9" t="s">
        <v>1319</v>
      </c>
    </row>
    <row r="1523" spans="1:7">
      <c r="A1523" t="s">
        <v>11</v>
      </c>
      <c r="B1523" s="7" t="s">
        <v>571</v>
      </c>
      <c r="C1523" t="s">
        <v>1382</v>
      </c>
      <c r="D1523" s="8">
        <v>43411</v>
      </c>
      <c r="E1523" s="9" t="s">
        <v>18</v>
      </c>
      <c r="F1523">
        <v>3.3</v>
      </c>
      <c r="G1523" s="9" t="s">
        <v>1319</v>
      </c>
    </row>
    <row r="1524" spans="1:7">
      <c r="A1524" t="s">
        <v>11</v>
      </c>
      <c r="B1524" s="7" t="s">
        <v>571</v>
      </c>
      <c r="C1524" t="s">
        <v>1382</v>
      </c>
      <c r="D1524" s="8">
        <v>43440</v>
      </c>
      <c r="E1524" s="9" t="s">
        <v>18</v>
      </c>
      <c r="F1524">
        <v>44</v>
      </c>
      <c r="G1524" s="9" t="s">
        <v>1319</v>
      </c>
    </row>
    <row r="1525" spans="1:7">
      <c r="A1525" t="s">
        <v>11</v>
      </c>
      <c r="B1525" s="7" t="s">
        <v>571</v>
      </c>
      <c r="C1525" t="s">
        <v>1382</v>
      </c>
      <c r="D1525" s="8">
        <v>43469</v>
      </c>
      <c r="E1525" s="9" t="s">
        <v>18</v>
      </c>
      <c r="F1525">
        <v>30</v>
      </c>
      <c r="G1525" s="9" t="s">
        <v>1319</v>
      </c>
    </row>
    <row r="1526" spans="1:7">
      <c r="A1526" t="s">
        <v>11</v>
      </c>
      <c r="B1526" s="7" t="s">
        <v>571</v>
      </c>
      <c r="C1526" t="s">
        <v>1382</v>
      </c>
      <c r="D1526" s="8">
        <v>43497</v>
      </c>
      <c r="E1526" s="9" t="s">
        <v>18</v>
      </c>
      <c r="F1526">
        <v>44</v>
      </c>
      <c r="G1526" s="9" t="s">
        <v>1319</v>
      </c>
    </row>
    <row r="1527" spans="1:7">
      <c r="A1527" t="s">
        <v>11</v>
      </c>
      <c r="B1527" s="7" t="s">
        <v>571</v>
      </c>
      <c r="C1527" t="s">
        <v>1382</v>
      </c>
      <c r="D1527" s="8">
        <v>43524</v>
      </c>
      <c r="E1527" s="9" t="s">
        <v>18</v>
      </c>
      <c r="F1527">
        <v>18</v>
      </c>
      <c r="G1527" s="9" t="s">
        <v>1319</v>
      </c>
    </row>
    <row r="1528" spans="1:7">
      <c r="A1528" t="s">
        <v>11</v>
      </c>
      <c r="B1528" s="7" t="s">
        <v>571</v>
      </c>
      <c r="C1528" t="s">
        <v>1382</v>
      </c>
      <c r="D1528" s="8">
        <v>43553</v>
      </c>
      <c r="E1528" s="9" t="s">
        <v>18</v>
      </c>
      <c r="F1528">
        <v>19</v>
      </c>
      <c r="G1528" s="9" t="s">
        <v>1319</v>
      </c>
    </row>
    <row r="1529" spans="1:7">
      <c r="A1529" t="s">
        <v>11</v>
      </c>
      <c r="B1529" s="7" t="s">
        <v>571</v>
      </c>
      <c r="C1529" t="s">
        <v>1382</v>
      </c>
      <c r="D1529" s="8">
        <v>43581</v>
      </c>
      <c r="E1529" s="9" t="s">
        <v>18</v>
      </c>
      <c r="F1529">
        <v>9.5</v>
      </c>
      <c r="G1529" s="9" t="s">
        <v>1319</v>
      </c>
    </row>
    <row r="1530" spans="1:7">
      <c r="A1530" t="s">
        <v>11</v>
      </c>
      <c r="B1530" s="7" t="s">
        <v>571</v>
      </c>
      <c r="C1530" t="s">
        <v>1382</v>
      </c>
      <c r="D1530" s="8">
        <v>43609</v>
      </c>
      <c r="E1530" s="9" t="s">
        <v>18</v>
      </c>
      <c r="F1530">
        <v>9.6</v>
      </c>
      <c r="G1530" s="9" t="s">
        <v>1319</v>
      </c>
    </row>
    <row r="1531" spans="1:7">
      <c r="A1531" t="s">
        <v>11</v>
      </c>
      <c r="B1531" s="7" t="s">
        <v>571</v>
      </c>
      <c r="C1531" t="s">
        <v>1382</v>
      </c>
      <c r="D1531" s="8">
        <v>43636</v>
      </c>
      <c r="E1531" s="9" t="s">
        <v>18</v>
      </c>
      <c r="F1531">
        <v>5.2</v>
      </c>
      <c r="G1531" s="9" t="s">
        <v>1319</v>
      </c>
    </row>
    <row r="1532" spans="1:7">
      <c r="A1532" t="s">
        <v>11</v>
      </c>
      <c r="B1532" s="7" t="s">
        <v>571</v>
      </c>
      <c r="C1532" t="s">
        <v>1382</v>
      </c>
      <c r="D1532" s="8">
        <v>43665</v>
      </c>
      <c r="E1532" s="9" t="s">
        <v>18</v>
      </c>
      <c r="F1532">
        <v>2.9</v>
      </c>
      <c r="G1532" s="9" t="s">
        <v>1319</v>
      </c>
    </row>
    <row r="1533" spans="1:7">
      <c r="A1533" t="s">
        <v>11</v>
      </c>
      <c r="B1533" s="7" t="s">
        <v>571</v>
      </c>
      <c r="C1533" t="s">
        <v>1382</v>
      </c>
      <c r="D1533" s="8">
        <v>43693</v>
      </c>
      <c r="E1533" s="9" t="s">
        <v>18</v>
      </c>
      <c r="F1533">
        <v>1.5</v>
      </c>
      <c r="G1533" s="9" t="s">
        <v>1319</v>
      </c>
    </row>
    <row r="1534" spans="1:7">
      <c r="A1534" t="s">
        <v>11</v>
      </c>
      <c r="B1534" s="7" t="s">
        <v>571</v>
      </c>
      <c r="C1534" t="s">
        <v>1382</v>
      </c>
      <c r="D1534" s="8">
        <v>43721</v>
      </c>
      <c r="E1534" s="9" t="s">
        <v>18</v>
      </c>
      <c r="F1534">
        <v>2</v>
      </c>
      <c r="G1534" s="9" t="s">
        <v>1319</v>
      </c>
    </row>
    <row r="1535" spans="1:7">
      <c r="A1535" t="s">
        <v>11</v>
      </c>
      <c r="B1535" s="7" t="s">
        <v>576</v>
      </c>
      <c r="C1535" t="s">
        <v>1383</v>
      </c>
      <c r="D1535" s="8">
        <v>43388</v>
      </c>
      <c r="E1535" s="9" t="s">
        <v>18</v>
      </c>
      <c r="F1535">
        <v>1</v>
      </c>
      <c r="G1535" s="9" t="s">
        <v>1319</v>
      </c>
    </row>
    <row r="1536" spans="1:7">
      <c r="A1536" t="s">
        <v>11</v>
      </c>
      <c r="B1536" s="7" t="s">
        <v>576</v>
      </c>
      <c r="C1536" t="s">
        <v>1383</v>
      </c>
      <c r="D1536" s="8">
        <v>43416</v>
      </c>
      <c r="E1536" s="9" t="s">
        <v>18</v>
      </c>
      <c r="F1536">
        <v>1</v>
      </c>
      <c r="G1536" s="9" t="s">
        <v>1319</v>
      </c>
    </row>
    <row r="1537" spans="1:7">
      <c r="A1537" t="s">
        <v>11</v>
      </c>
      <c r="B1537" s="7" t="s">
        <v>576</v>
      </c>
      <c r="C1537" t="s">
        <v>1383</v>
      </c>
      <c r="D1537" s="8">
        <v>43444</v>
      </c>
      <c r="E1537" s="9" t="s">
        <v>18</v>
      </c>
      <c r="F1537">
        <v>1.1000000000000001</v>
      </c>
      <c r="G1537" s="9" t="s">
        <v>1319</v>
      </c>
    </row>
    <row r="1538" spans="1:7">
      <c r="A1538" t="s">
        <v>11</v>
      </c>
      <c r="B1538" s="7" t="s">
        <v>576</v>
      </c>
      <c r="C1538" t="s">
        <v>1383</v>
      </c>
      <c r="D1538" s="8">
        <v>43469</v>
      </c>
      <c r="E1538" s="9" t="s">
        <v>18</v>
      </c>
      <c r="F1538">
        <v>0.9</v>
      </c>
      <c r="G1538" s="9" t="s">
        <v>1319</v>
      </c>
    </row>
    <row r="1539" spans="1:7">
      <c r="A1539" t="s">
        <v>11</v>
      </c>
      <c r="B1539" s="7" t="s">
        <v>576</v>
      </c>
      <c r="C1539" t="s">
        <v>1383</v>
      </c>
      <c r="D1539" s="8">
        <v>43500</v>
      </c>
      <c r="E1539" s="9" t="s">
        <v>18</v>
      </c>
      <c r="F1539">
        <v>0.5</v>
      </c>
      <c r="G1539" s="9" t="s">
        <v>1319</v>
      </c>
    </row>
    <row r="1540" spans="1:7">
      <c r="A1540" t="s">
        <v>11</v>
      </c>
      <c r="B1540" s="7" t="s">
        <v>576</v>
      </c>
      <c r="C1540" t="s">
        <v>1383</v>
      </c>
      <c r="D1540" s="8">
        <v>43524</v>
      </c>
      <c r="E1540" s="9" t="s">
        <v>18</v>
      </c>
      <c r="F1540">
        <v>0.5</v>
      </c>
      <c r="G1540" s="9" t="s">
        <v>1319</v>
      </c>
    </row>
    <row r="1541" spans="1:7">
      <c r="A1541" t="s">
        <v>11</v>
      </c>
      <c r="B1541" s="7" t="s">
        <v>576</v>
      </c>
      <c r="C1541" t="s">
        <v>1383</v>
      </c>
      <c r="D1541" s="8">
        <v>43556</v>
      </c>
      <c r="E1541" s="9" t="s">
        <v>18</v>
      </c>
      <c r="F1541">
        <v>0.5</v>
      </c>
      <c r="G1541" s="9" t="s">
        <v>1319</v>
      </c>
    </row>
    <row r="1542" spans="1:7">
      <c r="A1542" t="s">
        <v>11</v>
      </c>
      <c r="B1542" s="7" t="s">
        <v>576</v>
      </c>
      <c r="C1542" t="s">
        <v>1383</v>
      </c>
      <c r="D1542" s="8">
        <v>43581</v>
      </c>
      <c r="E1542" s="9" t="s">
        <v>18</v>
      </c>
      <c r="F1542">
        <v>0.5</v>
      </c>
      <c r="G1542" s="9" t="s">
        <v>1319</v>
      </c>
    </row>
    <row r="1543" spans="1:7">
      <c r="A1543" t="s">
        <v>11</v>
      </c>
      <c r="B1543" s="7" t="s">
        <v>576</v>
      </c>
      <c r="C1543" t="s">
        <v>1383</v>
      </c>
      <c r="D1543" s="8">
        <v>43612</v>
      </c>
      <c r="E1543" s="9" t="s">
        <v>18</v>
      </c>
      <c r="F1543">
        <v>1</v>
      </c>
      <c r="G1543" s="9" t="s">
        <v>1319</v>
      </c>
    </row>
    <row r="1544" spans="1:7">
      <c r="A1544" t="s">
        <v>11</v>
      </c>
      <c r="B1544" s="7" t="s">
        <v>576</v>
      </c>
      <c r="C1544" t="s">
        <v>1383</v>
      </c>
      <c r="D1544" s="8">
        <v>43640</v>
      </c>
      <c r="E1544" s="9" t="s">
        <v>18</v>
      </c>
      <c r="F1544">
        <v>0.5</v>
      </c>
      <c r="G1544" s="9" t="s">
        <v>1319</v>
      </c>
    </row>
    <row r="1545" spans="1:7">
      <c r="A1545" t="s">
        <v>11</v>
      </c>
      <c r="B1545" s="7" t="s">
        <v>576</v>
      </c>
      <c r="C1545" t="s">
        <v>1383</v>
      </c>
      <c r="D1545" s="8">
        <v>43668</v>
      </c>
      <c r="E1545" s="9" t="s">
        <v>18</v>
      </c>
      <c r="F1545">
        <v>0.5</v>
      </c>
      <c r="G1545" s="9" t="s">
        <v>1319</v>
      </c>
    </row>
    <row r="1546" spans="1:7">
      <c r="A1546" t="s">
        <v>11</v>
      </c>
      <c r="B1546" s="7" t="s">
        <v>576</v>
      </c>
      <c r="C1546" t="s">
        <v>1383</v>
      </c>
      <c r="D1546" s="8">
        <v>43696</v>
      </c>
      <c r="E1546" s="9" t="s">
        <v>18</v>
      </c>
      <c r="F1546">
        <v>0.6</v>
      </c>
      <c r="G1546" s="9" t="s">
        <v>1319</v>
      </c>
    </row>
    <row r="1547" spans="1:7">
      <c r="A1547" t="s">
        <v>11</v>
      </c>
      <c r="B1547" s="7" t="s">
        <v>576</v>
      </c>
      <c r="C1547" t="s">
        <v>1383</v>
      </c>
      <c r="D1547" s="8">
        <v>43724</v>
      </c>
      <c r="E1547" s="9" t="s">
        <v>18</v>
      </c>
      <c r="F1547">
        <v>0.9</v>
      </c>
      <c r="G1547" s="9" t="s">
        <v>1319</v>
      </c>
    </row>
    <row r="1548" spans="1:7">
      <c r="A1548" t="s">
        <v>11</v>
      </c>
      <c r="B1548" s="7" t="s">
        <v>581</v>
      </c>
      <c r="C1548" t="s">
        <v>582</v>
      </c>
      <c r="D1548" s="8">
        <v>43384</v>
      </c>
      <c r="E1548" s="9" t="s">
        <v>18</v>
      </c>
      <c r="F1548">
        <v>5.8</v>
      </c>
      <c r="G1548" s="9" t="s">
        <v>1319</v>
      </c>
    </row>
    <row r="1549" spans="1:7">
      <c r="A1549" t="s">
        <v>11</v>
      </c>
      <c r="B1549" s="7" t="s">
        <v>581</v>
      </c>
      <c r="C1549" t="s">
        <v>582</v>
      </c>
      <c r="D1549" s="8">
        <v>43411</v>
      </c>
      <c r="E1549" s="9" t="s">
        <v>18</v>
      </c>
      <c r="F1549">
        <v>5.2</v>
      </c>
      <c r="G1549" s="9" t="s">
        <v>1319</v>
      </c>
    </row>
    <row r="1550" spans="1:7">
      <c r="A1550" t="s">
        <v>11</v>
      </c>
      <c r="B1550" s="7" t="s">
        <v>581</v>
      </c>
      <c r="C1550" t="s">
        <v>582</v>
      </c>
      <c r="D1550" s="8">
        <v>43440</v>
      </c>
      <c r="E1550" s="9" t="s">
        <v>18</v>
      </c>
      <c r="F1550">
        <v>22</v>
      </c>
      <c r="G1550" s="9" t="s">
        <v>1319</v>
      </c>
    </row>
    <row r="1551" spans="1:7">
      <c r="A1551" t="s">
        <v>11</v>
      </c>
      <c r="B1551" s="7" t="s">
        <v>581</v>
      </c>
      <c r="C1551" t="s">
        <v>582</v>
      </c>
      <c r="D1551" s="8">
        <v>43469</v>
      </c>
      <c r="E1551" s="9" t="s">
        <v>18</v>
      </c>
      <c r="F1551">
        <v>24</v>
      </c>
      <c r="G1551" s="9" t="s">
        <v>1319</v>
      </c>
    </row>
    <row r="1552" spans="1:7">
      <c r="A1552" t="s">
        <v>11</v>
      </c>
      <c r="B1552" s="7" t="s">
        <v>581</v>
      </c>
      <c r="C1552" t="s">
        <v>582</v>
      </c>
      <c r="D1552" s="8">
        <v>43497</v>
      </c>
      <c r="E1552" s="9" t="s">
        <v>18</v>
      </c>
      <c r="F1552">
        <v>32</v>
      </c>
      <c r="G1552" s="9" t="s">
        <v>1319</v>
      </c>
    </row>
    <row r="1553" spans="1:7">
      <c r="A1553" t="s">
        <v>11</v>
      </c>
      <c r="B1553" s="7" t="s">
        <v>581</v>
      </c>
      <c r="C1553" t="s">
        <v>582</v>
      </c>
      <c r="D1553" s="8">
        <v>43524</v>
      </c>
      <c r="E1553" s="9" t="s">
        <v>18</v>
      </c>
      <c r="F1553">
        <v>20</v>
      </c>
      <c r="G1553" s="9" t="s">
        <v>1319</v>
      </c>
    </row>
    <row r="1554" spans="1:7">
      <c r="A1554" t="s">
        <v>11</v>
      </c>
      <c r="B1554" s="7" t="s">
        <v>581</v>
      </c>
      <c r="C1554" t="s">
        <v>582</v>
      </c>
      <c r="D1554" s="8">
        <v>43553</v>
      </c>
      <c r="E1554" s="9" t="s">
        <v>18</v>
      </c>
      <c r="F1554">
        <v>23</v>
      </c>
      <c r="G1554" s="9" t="s">
        <v>1319</v>
      </c>
    </row>
    <row r="1555" spans="1:7">
      <c r="A1555" t="s">
        <v>11</v>
      </c>
      <c r="B1555" s="7" t="s">
        <v>581</v>
      </c>
      <c r="C1555" t="s">
        <v>582</v>
      </c>
      <c r="D1555" s="8">
        <v>43581</v>
      </c>
      <c r="E1555" s="9" t="s">
        <v>18</v>
      </c>
      <c r="F1555">
        <v>11</v>
      </c>
      <c r="G1555" s="9" t="s">
        <v>1319</v>
      </c>
    </row>
    <row r="1556" spans="1:7">
      <c r="A1556" t="s">
        <v>11</v>
      </c>
      <c r="B1556" s="7" t="s">
        <v>581</v>
      </c>
      <c r="C1556" t="s">
        <v>582</v>
      </c>
      <c r="D1556" s="8">
        <v>43609</v>
      </c>
      <c r="E1556" s="9" t="s">
        <v>18</v>
      </c>
      <c r="F1556">
        <v>13</v>
      </c>
      <c r="G1556" s="9" t="s">
        <v>1319</v>
      </c>
    </row>
    <row r="1557" spans="1:7">
      <c r="A1557" t="s">
        <v>11</v>
      </c>
      <c r="B1557" s="7" t="s">
        <v>581</v>
      </c>
      <c r="C1557" t="s">
        <v>582</v>
      </c>
      <c r="D1557" s="8">
        <v>43636</v>
      </c>
      <c r="E1557" s="9" t="s">
        <v>18</v>
      </c>
      <c r="F1557">
        <v>7.1</v>
      </c>
      <c r="G1557" s="9" t="s">
        <v>1319</v>
      </c>
    </row>
    <row r="1558" spans="1:7">
      <c r="A1558" t="s">
        <v>11</v>
      </c>
      <c r="B1558" s="7" t="s">
        <v>581</v>
      </c>
      <c r="C1558" t="s">
        <v>582</v>
      </c>
      <c r="D1558" s="8">
        <v>43665</v>
      </c>
      <c r="E1558" s="9" t="s">
        <v>18</v>
      </c>
      <c r="F1558">
        <v>5.6</v>
      </c>
      <c r="G1558" s="9" t="s">
        <v>1319</v>
      </c>
    </row>
    <row r="1559" spans="1:7">
      <c r="A1559" t="s">
        <v>11</v>
      </c>
      <c r="B1559" s="7" t="s">
        <v>581</v>
      </c>
      <c r="C1559" t="s">
        <v>582</v>
      </c>
      <c r="D1559" s="8">
        <v>43693</v>
      </c>
      <c r="E1559" s="9" t="s">
        <v>18</v>
      </c>
      <c r="F1559">
        <v>4.3</v>
      </c>
      <c r="G1559" s="9" t="s">
        <v>1319</v>
      </c>
    </row>
    <row r="1560" spans="1:7">
      <c r="A1560" t="s">
        <v>11</v>
      </c>
      <c r="B1560" s="7" t="s">
        <v>581</v>
      </c>
      <c r="C1560" t="s">
        <v>582</v>
      </c>
      <c r="D1560" s="8">
        <v>43721</v>
      </c>
      <c r="E1560" s="9" t="s">
        <v>18</v>
      </c>
      <c r="F1560">
        <v>4.9000000000000004</v>
      </c>
      <c r="G1560" s="9" t="s">
        <v>1319</v>
      </c>
    </row>
    <row r="1561" spans="1:7">
      <c r="A1561" t="s">
        <v>11</v>
      </c>
      <c r="B1561" s="7" t="s">
        <v>584</v>
      </c>
      <c r="C1561" t="s">
        <v>1384</v>
      </c>
      <c r="D1561" s="8">
        <v>43384</v>
      </c>
      <c r="E1561" s="9" t="s">
        <v>18</v>
      </c>
      <c r="F1561">
        <v>5.5</v>
      </c>
      <c r="G1561" s="9" t="s">
        <v>1319</v>
      </c>
    </row>
    <row r="1562" spans="1:7">
      <c r="A1562" t="s">
        <v>11</v>
      </c>
      <c r="B1562" s="7" t="s">
        <v>584</v>
      </c>
      <c r="C1562" t="s">
        <v>1384</v>
      </c>
      <c r="D1562" s="8">
        <v>43411</v>
      </c>
      <c r="E1562" s="9" t="s">
        <v>18</v>
      </c>
      <c r="F1562">
        <v>7.6</v>
      </c>
      <c r="G1562" s="9" t="s">
        <v>1319</v>
      </c>
    </row>
    <row r="1563" spans="1:7">
      <c r="A1563" t="s">
        <v>11</v>
      </c>
      <c r="B1563" s="7" t="s">
        <v>584</v>
      </c>
      <c r="C1563" t="s">
        <v>1384</v>
      </c>
      <c r="D1563" s="8">
        <v>43440</v>
      </c>
      <c r="E1563" s="9" t="s">
        <v>18</v>
      </c>
      <c r="F1563">
        <v>24</v>
      </c>
      <c r="G1563" s="9" t="s">
        <v>1319</v>
      </c>
    </row>
    <row r="1564" spans="1:7">
      <c r="A1564" t="s">
        <v>11</v>
      </c>
      <c r="B1564" s="7" t="s">
        <v>584</v>
      </c>
      <c r="C1564" t="s">
        <v>1384</v>
      </c>
      <c r="D1564" s="8">
        <v>43469</v>
      </c>
      <c r="E1564" s="9" t="s">
        <v>18</v>
      </c>
      <c r="F1564">
        <v>53</v>
      </c>
      <c r="G1564" s="9" t="s">
        <v>1319</v>
      </c>
    </row>
    <row r="1565" spans="1:7">
      <c r="A1565" t="s">
        <v>11</v>
      </c>
      <c r="B1565" s="7" t="s">
        <v>584</v>
      </c>
      <c r="C1565" t="s">
        <v>1384</v>
      </c>
      <c r="D1565" s="8">
        <v>43497</v>
      </c>
      <c r="E1565" s="9" t="s">
        <v>18</v>
      </c>
      <c r="F1565">
        <v>74</v>
      </c>
      <c r="G1565" s="9" t="s">
        <v>1319</v>
      </c>
    </row>
    <row r="1566" spans="1:7">
      <c r="A1566" t="s">
        <v>11</v>
      </c>
      <c r="B1566" s="7" t="s">
        <v>584</v>
      </c>
      <c r="C1566" t="s">
        <v>1384</v>
      </c>
      <c r="D1566" s="8">
        <v>43524</v>
      </c>
      <c r="E1566" s="9" t="s">
        <v>18</v>
      </c>
      <c r="F1566">
        <v>50</v>
      </c>
      <c r="G1566" s="9" t="s">
        <v>1319</v>
      </c>
    </row>
    <row r="1567" spans="1:7">
      <c r="A1567" t="s">
        <v>11</v>
      </c>
      <c r="B1567" s="7" t="s">
        <v>584</v>
      </c>
      <c r="C1567" t="s">
        <v>1384</v>
      </c>
      <c r="D1567" s="8">
        <v>43553</v>
      </c>
      <c r="E1567" s="9" t="s">
        <v>18</v>
      </c>
      <c r="F1567">
        <v>50</v>
      </c>
      <c r="G1567" s="9" t="s">
        <v>1319</v>
      </c>
    </row>
    <row r="1568" spans="1:7">
      <c r="A1568" t="s">
        <v>11</v>
      </c>
      <c r="B1568" s="7" t="s">
        <v>584</v>
      </c>
      <c r="C1568" t="s">
        <v>1384</v>
      </c>
      <c r="D1568" s="8">
        <v>43581</v>
      </c>
      <c r="E1568" s="9" t="s">
        <v>18</v>
      </c>
      <c r="F1568">
        <v>14</v>
      </c>
      <c r="G1568" s="9" t="s">
        <v>1319</v>
      </c>
    </row>
    <row r="1569" spans="1:7">
      <c r="A1569" t="s">
        <v>11</v>
      </c>
      <c r="B1569" s="7" t="s">
        <v>584</v>
      </c>
      <c r="C1569" t="s">
        <v>1384</v>
      </c>
      <c r="D1569" s="8">
        <v>43609</v>
      </c>
      <c r="E1569" s="9" t="s">
        <v>18</v>
      </c>
      <c r="F1569">
        <v>13</v>
      </c>
      <c r="G1569" s="9" t="s">
        <v>1319</v>
      </c>
    </row>
    <row r="1570" spans="1:7">
      <c r="A1570" t="s">
        <v>11</v>
      </c>
      <c r="B1570" s="7" t="s">
        <v>584</v>
      </c>
      <c r="C1570" t="s">
        <v>1384</v>
      </c>
      <c r="D1570" s="8">
        <v>43636</v>
      </c>
      <c r="E1570" s="9" t="s">
        <v>18</v>
      </c>
      <c r="F1570">
        <v>2.5</v>
      </c>
      <c r="G1570" s="9" t="s">
        <v>1319</v>
      </c>
    </row>
    <row r="1571" spans="1:7">
      <c r="A1571" t="s">
        <v>11</v>
      </c>
      <c r="B1571" s="7" t="s">
        <v>584</v>
      </c>
      <c r="C1571" t="s">
        <v>1384</v>
      </c>
      <c r="D1571" s="8">
        <v>43665</v>
      </c>
      <c r="E1571" s="9" t="s">
        <v>18</v>
      </c>
      <c r="F1571">
        <v>3.7</v>
      </c>
      <c r="G1571" s="9" t="s">
        <v>1319</v>
      </c>
    </row>
    <row r="1572" spans="1:7">
      <c r="A1572" t="s">
        <v>11</v>
      </c>
      <c r="B1572" s="7" t="s">
        <v>584</v>
      </c>
      <c r="C1572" t="s">
        <v>1384</v>
      </c>
      <c r="D1572" s="8">
        <v>43693</v>
      </c>
      <c r="E1572" s="9" t="s">
        <v>18</v>
      </c>
      <c r="F1572">
        <v>4.4000000000000004</v>
      </c>
      <c r="G1572" s="9" t="s">
        <v>1319</v>
      </c>
    </row>
    <row r="1573" spans="1:7">
      <c r="A1573" t="s">
        <v>11</v>
      </c>
      <c r="B1573" s="7" t="s">
        <v>584</v>
      </c>
      <c r="C1573" t="s">
        <v>1384</v>
      </c>
      <c r="D1573" s="8">
        <v>43721</v>
      </c>
      <c r="E1573" s="9" t="s">
        <v>18</v>
      </c>
      <c r="F1573">
        <v>6.3</v>
      </c>
      <c r="G1573" s="9" t="s">
        <v>1319</v>
      </c>
    </row>
    <row r="1574" spans="1:7">
      <c r="A1574" t="s">
        <v>11</v>
      </c>
      <c r="B1574" s="7" t="s">
        <v>589</v>
      </c>
      <c r="C1574" t="s">
        <v>1385</v>
      </c>
      <c r="D1574" s="8">
        <v>43384</v>
      </c>
      <c r="E1574" s="9" t="s">
        <v>18</v>
      </c>
      <c r="F1574">
        <v>2.8</v>
      </c>
      <c r="G1574" s="9" t="s">
        <v>1319</v>
      </c>
    </row>
    <row r="1575" spans="1:7">
      <c r="A1575" t="s">
        <v>11</v>
      </c>
      <c r="B1575" s="7" t="s">
        <v>589</v>
      </c>
      <c r="C1575" t="s">
        <v>1385</v>
      </c>
      <c r="D1575" s="8">
        <v>43411</v>
      </c>
      <c r="E1575" s="9" t="s">
        <v>18</v>
      </c>
      <c r="F1575">
        <v>2.6</v>
      </c>
      <c r="G1575" s="9" t="s">
        <v>1319</v>
      </c>
    </row>
    <row r="1576" spans="1:7">
      <c r="A1576" t="s">
        <v>11</v>
      </c>
      <c r="B1576" s="7" t="s">
        <v>589</v>
      </c>
      <c r="C1576" t="s">
        <v>1385</v>
      </c>
      <c r="D1576" s="8">
        <v>43440</v>
      </c>
      <c r="E1576" s="9" t="s">
        <v>18</v>
      </c>
      <c r="F1576">
        <v>5.3</v>
      </c>
      <c r="G1576" s="9" t="s">
        <v>1319</v>
      </c>
    </row>
    <row r="1577" spans="1:7">
      <c r="A1577" t="s">
        <v>11</v>
      </c>
      <c r="B1577" s="7" t="s">
        <v>589</v>
      </c>
      <c r="C1577" t="s">
        <v>1385</v>
      </c>
      <c r="D1577" s="8">
        <v>43469</v>
      </c>
      <c r="E1577" s="9" t="s">
        <v>18</v>
      </c>
      <c r="F1577">
        <v>11</v>
      </c>
      <c r="G1577" s="9" t="s">
        <v>1319</v>
      </c>
    </row>
    <row r="1578" spans="1:7">
      <c r="A1578" t="s">
        <v>11</v>
      </c>
      <c r="B1578" s="7" t="s">
        <v>589</v>
      </c>
      <c r="C1578" t="s">
        <v>1385</v>
      </c>
      <c r="D1578" s="8">
        <v>43494</v>
      </c>
      <c r="E1578" s="9" t="s">
        <v>18</v>
      </c>
      <c r="F1578">
        <v>17</v>
      </c>
      <c r="G1578" s="9" t="s">
        <v>1319</v>
      </c>
    </row>
    <row r="1579" spans="1:7">
      <c r="A1579" t="s">
        <v>11</v>
      </c>
      <c r="B1579" s="7" t="s">
        <v>589</v>
      </c>
      <c r="C1579" t="s">
        <v>1385</v>
      </c>
      <c r="D1579" s="8">
        <v>43524</v>
      </c>
      <c r="E1579" s="9" t="s">
        <v>18</v>
      </c>
      <c r="F1579">
        <v>7.3</v>
      </c>
      <c r="G1579" s="9" t="s">
        <v>1319</v>
      </c>
    </row>
    <row r="1580" spans="1:7">
      <c r="A1580" t="s">
        <v>11</v>
      </c>
      <c r="B1580" s="7" t="s">
        <v>589</v>
      </c>
      <c r="C1580" t="s">
        <v>1385</v>
      </c>
      <c r="D1580" s="8">
        <v>43553</v>
      </c>
      <c r="E1580" s="9" t="s">
        <v>18</v>
      </c>
      <c r="F1580">
        <v>8.1999999999999993</v>
      </c>
      <c r="G1580" s="9" t="s">
        <v>1319</v>
      </c>
    </row>
    <row r="1581" spans="1:7">
      <c r="A1581" t="s">
        <v>11</v>
      </c>
      <c r="B1581" s="7" t="s">
        <v>589</v>
      </c>
      <c r="C1581" t="s">
        <v>1385</v>
      </c>
      <c r="D1581" s="8">
        <v>43581</v>
      </c>
      <c r="E1581" s="9" t="s">
        <v>18</v>
      </c>
      <c r="F1581">
        <v>0.5</v>
      </c>
      <c r="G1581" s="9" t="s">
        <v>1319</v>
      </c>
    </row>
    <row r="1582" spans="1:7">
      <c r="A1582" t="s">
        <v>11</v>
      </c>
      <c r="B1582" s="7" t="s">
        <v>589</v>
      </c>
      <c r="C1582" t="s">
        <v>1385</v>
      </c>
      <c r="D1582" s="8">
        <v>43609</v>
      </c>
      <c r="E1582" s="9" t="s">
        <v>18</v>
      </c>
      <c r="F1582">
        <v>4.4000000000000004</v>
      </c>
      <c r="G1582" s="9" t="s">
        <v>1319</v>
      </c>
    </row>
    <row r="1583" spans="1:7">
      <c r="A1583" t="s">
        <v>11</v>
      </c>
      <c r="B1583" s="7" t="s">
        <v>589</v>
      </c>
      <c r="C1583" t="s">
        <v>1385</v>
      </c>
      <c r="D1583" s="8">
        <v>43636</v>
      </c>
      <c r="E1583" s="9" t="s">
        <v>18</v>
      </c>
      <c r="F1583">
        <v>4.7</v>
      </c>
      <c r="G1583" s="9" t="s">
        <v>1319</v>
      </c>
    </row>
    <row r="1584" spans="1:7">
      <c r="A1584" t="s">
        <v>11</v>
      </c>
      <c r="B1584" s="7" t="s">
        <v>589</v>
      </c>
      <c r="C1584" t="s">
        <v>1385</v>
      </c>
      <c r="D1584" s="8">
        <v>43665</v>
      </c>
      <c r="E1584" s="9" t="s">
        <v>18</v>
      </c>
      <c r="F1584">
        <v>3.3</v>
      </c>
      <c r="G1584" s="9" t="s">
        <v>1319</v>
      </c>
    </row>
    <row r="1585" spans="1:7">
      <c r="A1585" t="s">
        <v>11</v>
      </c>
      <c r="B1585" s="7" t="s">
        <v>589</v>
      </c>
      <c r="C1585" t="s">
        <v>1385</v>
      </c>
      <c r="D1585" s="8">
        <v>43693</v>
      </c>
      <c r="E1585" s="9" t="s">
        <v>18</v>
      </c>
      <c r="F1585">
        <v>3.9</v>
      </c>
      <c r="G1585" s="9" t="s">
        <v>1319</v>
      </c>
    </row>
    <row r="1586" spans="1:7">
      <c r="A1586" t="s">
        <v>11</v>
      </c>
      <c r="B1586" s="7" t="s">
        <v>589</v>
      </c>
      <c r="C1586" t="s">
        <v>1385</v>
      </c>
      <c r="D1586" s="8">
        <v>43721</v>
      </c>
      <c r="E1586" s="9" t="s">
        <v>18</v>
      </c>
      <c r="F1586">
        <v>2.8</v>
      </c>
      <c r="G1586" s="9" t="s">
        <v>1319</v>
      </c>
    </row>
    <row r="1587" spans="1:7">
      <c r="A1587" t="s">
        <v>11</v>
      </c>
      <c r="B1587" s="7" t="s">
        <v>594</v>
      </c>
      <c r="C1587" t="s">
        <v>1386</v>
      </c>
      <c r="D1587" s="8">
        <v>43388</v>
      </c>
      <c r="E1587" s="9" t="s">
        <v>18</v>
      </c>
      <c r="F1587">
        <v>17</v>
      </c>
      <c r="G1587" s="9" t="s">
        <v>1319</v>
      </c>
    </row>
    <row r="1588" spans="1:7">
      <c r="A1588" t="s">
        <v>11</v>
      </c>
      <c r="B1588" s="7" t="s">
        <v>594</v>
      </c>
      <c r="C1588" t="s">
        <v>1386</v>
      </c>
      <c r="D1588" s="8">
        <v>43416</v>
      </c>
      <c r="E1588" s="9" t="s">
        <v>18</v>
      </c>
      <c r="F1588">
        <v>8.8000000000000007</v>
      </c>
      <c r="G1588" s="9" t="s">
        <v>1319</v>
      </c>
    </row>
    <row r="1589" spans="1:7">
      <c r="A1589" t="s">
        <v>11</v>
      </c>
      <c r="B1589" s="7" t="s">
        <v>594</v>
      </c>
      <c r="C1589" t="s">
        <v>1386</v>
      </c>
      <c r="D1589" s="8">
        <v>43444</v>
      </c>
      <c r="E1589" s="9" t="s">
        <v>18</v>
      </c>
      <c r="F1589">
        <v>33</v>
      </c>
      <c r="G1589" s="9" t="s">
        <v>1319</v>
      </c>
    </row>
    <row r="1590" spans="1:7">
      <c r="A1590" t="s">
        <v>11</v>
      </c>
      <c r="B1590" s="7" t="s">
        <v>594</v>
      </c>
      <c r="C1590" t="s">
        <v>1386</v>
      </c>
      <c r="D1590" s="8">
        <v>43472</v>
      </c>
      <c r="E1590" s="9" t="s">
        <v>18</v>
      </c>
      <c r="F1590">
        <v>24</v>
      </c>
      <c r="G1590" s="9" t="s">
        <v>1319</v>
      </c>
    </row>
    <row r="1591" spans="1:7">
      <c r="A1591" t="s">
        <v>11</v>
      </c>
      <c r="B1591" s="7" t="s">
        <v>594</v>
      </c>
      <c r="C1591" t="s">
        <v>1386</v>
      </c>
      <c r="D1591" s="8">
        <v>43500</v>
      </c>
      <c r="E1591" s="9" t="s">
        <v>18</v>
      </c>
      <c r="F1591">
        <v>28</v>
      </c>
      <c r="G1591" s="9" t="s">
        <v>1319</v>
      </c>
    </row>
    <row r="1592" spans="1:7">
      <c r="A1592" t="s">
        <v>11</v>
      </c>
      <c r="B1592" s="7" t="s">
        <v>594</v>
      </c>
      <c r="C1592" t="s">
        <v>1386</v>
      </c>
      <c r="D1592" s="8">
        <v>43528</v>
      </c>
      <c r="E1592" s="9" t="s">
        <v>18</v>
      </c>
      <c r="F1592">
        <v>17</v>
      </c>
      <c r="G1592" s="9" t="s">
        <v>1319</v>
      </c>
    </row>
    <row r="1593" spans="1:7">
      <c r="A1593" t="s">
        <v>11</v>
      </c>
      <c r="B1593" s="7" t="s">
        <v>594</v>
      </c>
      <c r="C1593" t="s">
        <v>1386</v>
      </c>
      <c r="D1593" s="8">
        <v>43556</v>
      </c>
      <c r="E1593" s="9" t="s">
        <v>18</v>
      </c>
      <c r="F1593">
        <v>19</v>
      </c>
      <c r="G1593" s="9" t="s">
        <v>1319</v>
      </c>
    </row>
    <row r="1594" spans="1:7">
      <c r="A1594" t="s">
        <v>11</v>
      </c>
      <c r="B1594" s="7" t="s">
        <v>594</v>
      </c>
      <c r="C1594" t="s">
        <v>1386</v>
      </c>
      <c r="D1594" s="8">
        <v>43584</v>
      </c>
      <c r="E1594" s="9" t="s">
        <v>18</v>
      </c>
      <c r="F1594">
        <v>12</v>
      </c>
      <c r="G1594" s="9" t="s">
        <v>1319</v>
      </c>
    </row>
    <row r="1595" spans="1:7">
      <c r="A1595" t="s">
        <v>11</v>
      </c>
      <c r="B1595" s="7" t="s">
        <v>594</v>
      </c>
      <c r="C1595" t="s">
        <v>1386</v>
      </c>
      <c r="D1595" s="8">
        <v>43612</v>
      </c>
      <c r="E1595" s="9" t="s">
        <v>18</v>
      </c>
      <c r="F1595">
        <v>9.6999999999999993</v>
      </c>
      <c r="G1595" s="9" t="s">
        <v>1319</v>
      </c>
    </row>
    <row r="1596" spans="1:7">
      <c r="A1596" t="s">
        <v>11</v>
      </c>
      <c r="B1596" s="7" t="s">
        <v>594</v>
      </c>
      <c r="C1596" t="s">
        <v>1386</v>
      </c>
      <c r="D1596" s="8">
        <v>43640</v>
      </c>
      <c r="E1596" s="9" t="s">
        <v>18</v>
      </c>
      <c r="F1596">
        <v>6.4</v>
      </c>
      <c r="G1596" s="9" t="s">
        <v>1319</v>
      </c>
    </row>
    <row r="1597" spans="1:7">
      <c r="A1597" t="s">
        <v>11</v>
      </c>
      <c r="B1597" s="7" t="s">
        <v>594</v>
      </c>
      <c r="C1597" t="s">
        <v>1386</v>
      </c>
      <c r="D1597" s="8">
        <v>43668</v>
      </c>
      <c r="E1597" s="9" t="s">
        <v>18</v>
      </c>
      <c r="F1597">
        <v>1.9</v>
      </c>
      <c r="G1597" s="9" t="s">
        <v>1319</v>
      </c>
    </row>
    <row r="1598" spans="1:7">
      <c r="A1598" t="s">
        <v>11</v>
      </c>
      <c r="B1598" s="7" t="s">
        <v>594</v>
      </c>
      <c r="C1598" t="s">
        <v>1386</v>
      </c>
      <c r="D1598" s="8">
        <v>43696</v>
      </c>
      <c r="E1598" s="9" t="s">
        <v>18</v>
      </c>
      <c r="F1598">
        <v>5.5</v>
      </c>
      <c r="G1598" s="9" t="s">
        <v>1319</v>
      </c>
    </row>
    <row r="1599" spans="1:7">
      <c r="A1599" t="s">
        <v>11</v>
      </c>
      <c r="B1599" s="7" t="s">
        <v>594</v>
      </c>
      <c r="C1599" t="s">
        <v>1386</v>
      </c>
      <c r="D1599" s="8">
        <v>43724</v>
      </c>
      <c r="E1599" s="9" t="s">
        <v>18</v>
      </c>
      <c r="F1599">
        <v>1.7</v>
      </c>
      <c r="G1599" s="9" t="s">
        <v>1319</v>
      </c>
    </row>
    <row r="1600" spans="1:7">
      <c r="A1600" t="s">
        <v>11</v>
      </c>
      <c r="B1600" s="7" t="s">
        <v>599</v>
      </c>
      <c r="C1600" t="s">
        <v>1387</v>
      </c>
      <c r="D1600" s="8">
        <v>43388</v>
      </c>
      <c r="E1600" s="9" t="s">
        <v>18</v>
      </c>
      <c r="F1600">
        <v>2.6</v>
      </c>
      <c r="G1600" s="9" t="s">
        <v>1319</v>
      </c>
    </row>
    <row r="1601" spans="1:7">
      <c r="A1601" t="s">
        <v>11</v>
      </c>
      <c r="B1601" s="7" t="s">
        <v>599</v>
      </c>
      <c r="C1601" t="s">
        <v>1387</v>
      </c>
      <c r="D1601" s="8">
        <v>43416</v>
      </c>
      <c r="E1601" s="9" t="s">
        <v>18</v>
      </c>
      <c r="F1601">
        <v>3</v>
      </c>
      <c r="G1601" s="9" t="s">
        <v>1319</v>
      </c>
    </row>
    <row r="1602" spans="1:7">
      <c r="A1602" t="s">
        <v>11</v>
      </c>
      <c r="B1602" s="7" t="s">
        <v>599</v>
      </c>
      <c r="C1602" t="s">
        <v>1387</v>
      </c>
      <c r="D1602" s="8">
        <v>43444</v>
      </c>
      <c r="E1602" s="9" t="s">
        <v>18</v>
      </c>
      <c r="F1602">
        <v>9.3000000000000007</v>
      </c>
      <c r="G1602" s="9" t="s">
        <v>1319</v>
      </c>
    </row>
    <row r="1603" spans="1:7">
      <c r="A1603" t="s">
        <v>11</v>
      </c>
      <c r="B1603" s="7" t="s">
        <v>599</v>
      </c>
      <c r="C1603" t="s">
        <v>1387</v>
      </c>
      <c r="D1603" s="8">
        <v>43472</v>
      </c>
      <c r="E1603" s="9" t="s">
        <v>18</v>
      </c>
      <c r="F1603">
        <v>11</v>
      </c>
      <c r="G1603" s="9" t="s">
        <v>1319</v>
      </c>
    </row>
    <row r="1604" spans="1:7">
      <c r="A1604" t="s">
        <v>11</v>
      </c>
      <c r="B1604" s="7" t="s">
        <v>599</v>
      </c>
      <c r="C1604" t="s">
        <v>1387</v>
      </c>
      <c r="D1604" s="8">
        <v>43500</v>
      </c>
      <c r="E1604" s="9" t="s">
        <v>18</v>
      </c>
      <c r="F1604">
        <v>23</v>
      </c>
      <c r="G1604" s="9" t="s">
        <v>1319</v>
      </c>
    </row>
    <row r="1605" spans="1:7">
      <c r="A1605" t="s">
        <v>11</v>
      </c>
      <c r="B1605" s="7" t="s">
        <v>599</v>
      </c>
      <c r="C1605" t="s">
        <v>1387</v>
      </c>
      <c r="D1605" s="8">
        <v>43528</v>
      </c>
      <c r="E1605" s="9" t="s">
        <v>18</v>
      </c>
      <c r="F1605">
        <v>7.4</v>
      </c>
      <c r="G1605" s="9" t="s">
        <v>1319</v>
      </c>
    </row>
    <row r="1606" spans="1:7">
      <c r="A1606" t="s">
        <v>11</v>
      </c>
      <c r="B1606" s="7" t="s">
        <v>599</v>
      </c>
      <c r="C1606" t="s">
        <v>1387</v>
      </c>
      <c r="D1606" s="8">
        <v>43556</v>
      </c>
      <c r="E1606" s="9" t="s">
        <v>18</v>
      </c>
      <c r="F1606">
        <v>7.6</v>
      </c>
      <c r="G1606" s="9" t="s">
        <v>1319</v>
      </c>
    </row>
    <row r="1607" spans="1:7">
      <c r="A1607" t="s">
        <v>11</v>
      </c>
      <c r="B1607" s="7" t="s">
        <v>599</v>
      </c>
      <c r="C1607" t="s">
        <v>1387</v>
      </c>
      <c r="D1607" s="8">
        <v>43584</v>
      </c>
      <c r="E1607" s="9" t="s">
        <v>18</v>
      </c>
      <c r="F1607">
        <v>5</v>
      </c>
      <c r="G1607" s="9" t="s">
        <v>1319</v>
      </c>
    </row>
    <row r="1608" spans="1:7">
      <c r="A1608" t="s">
        <v>11</v>
      </c>
      <c r="B1608" s="7" t="s">
        <v>599</v>
      </c>
      <c r="C1608" t="s">
        <v>1387</v>
      </c>
      <c r="D1608" s="8">
        <v>43612</v>
      </c>
      <c r="E1608" s="9" t="s">
        <v>18</v>
      </c>
      <c r="F1608">
        <v>4.3</v>
      </c>
      <c r="G1608" s="9" t="s">
        <v>1319</v>
      </c>
    </row>
    <row r="1609" spans="1:7">
      <c r="A1609" t="s">
        <v>11</v>
      </c>
      <c r="B1609" s="7" t="s">
        <v>599</v>
      </c>
      <c r="C1609" t="s">
        <v>1387</v>
      </c>
      <c r="D1609" s="8">
        <v>43640</v>
      </c>
      <c r="E1609" s="9" t="s">
        <v>18</v>
      </c>
      <c r="F1609">
        <v>4.0999999999999996</v>
      </c>
      <c r="G1609" s="9" t="s">
        <v>1319</v>
      </c>
    </row>
    <row r="1610" spans="1:7">
      <c r="A1610" t="s">
        <v>11</v>
      </c>
      <c r="B1610" s="7" t="s">
        <v>599</v>
      </c>
      <c r="C1610" t="s">
        <v>1387</v>
      </c>
      <c r="D1610" s="8">
        <v>43668</v>
      </c>
      <c r="E1610" s="9" t="s">
        <v>18</v>
      </c>
      <c r="F1610">
        <v>2.7</v>
      </c>
      <c r="G1610" s="9" t="s">
        <v>1319</v>
      </c>
    </row>
    <row r="1611" spans="1:7">
      <c r="A1611" t="s">
        <v>11</v>
      </c>
      <c r="B1611" s="7" t="s">
        <v>599</v>
      </c>
      <c r="C1611" t="s">
        <v>1387</v>
      </c>
      <c r="D1611" s="8">
        <v>43696</v>
      </c>
      <c r="E1611" s="9" t="s">
        <v>18</v>
      </c>
      <c r="F1611">
        <v>4.0999999999999996</v>
      </c>
      <c r="G1611" s="9" t="s">
        <v>1319</v>
      </c>
    </row>
    <row r="1612" spans="1:7">
      <c r="A1612" t="s">
        <v>11</v>
      </c>
      <c r="B1612" s="7" t="s">
        <v>599</v>
      </c>
      <c r="C1612" t="s">
        <v>1387</v>
      </c>
      <c r="D1612" s="8">
        <v>43724</v>
      </c>
      <c r="E1612" s="9" t="s">
        <v>18</v>
      </c>
      <c r="F1612">
        <v>3.1</v>
      </c>
      <c r="G1612" s="9" t="s">
        <v>1319</v>
      </c>
    </row>
    <row r="1613" spans="1:7">
      <c r="A1613" t="s">
        <v>11</v>
      </c>
      <c r="B1613" s="7" t="s">
        <v>604</v>
      </c>
      <c r="C1613" t="s">
        <v>605</v>
      </c>
      <c r="D1613" s="8">
        <v>43412</v>
      </c>
      <c r="E1613" s="9" t="s">
        <v>18</v>
      </c>
      <c r="F1613">
        <v>9.1</v>
      </c>
      <c r="G1613" s="9" t="s">
        <v>1319</v>
      </c>
    </row>
    <row r="1614" spans="1:7">
      <c r="A1614" t="s">
        <v>11</v>
      </c>
      <c r="B1614" s="7" t="s">
        <v>604</v>
      </c>
      <c r="C1614" t="s">
        <v>605</v>
      </c>
      <c r="D1614" s="8">
        <v>43441</v>
      </c>
      <c r="E1614" s="9" t="s">
        <v>18</v>
      </c>
      <c r="F1614">
        <v>83</v>
      </c>
      <c r="G1614" s="9" t="s">
        <v>1319</v>
      </c>
    </row>
    <row r="1615" spans="1:7">
      <c r="A1615" t="s">
        <v>11</v>
      </c>
      <c r="B1615" s="7" t="s">
        <v>604</v>
      </c>
      <c r="C1615" t="s">
        <v>605</v>
      </c>
      <c r="D1615" s="8">
        <v>43469</v>
      </c>
      <c r="E1615" s="9" t="s">
        <v>18</v>
      </c>
      <c r="F1615">
        <v>63</v>
      </c>
      <c r="G1615" s="9" t="s">
        <v>1319</v>
      </c>
    </row>
    <row r="1616" spans="1:7">
      <c r="A1616" t="s">
        <v>11</v>
      </c>
      <c r="B1616" s="7" t="s">
        <v>604</v>
      </c>
      <c r="C1616" t="s">
        <v>605</v>
      </c>
      <c r="D1616" s="8">
        <v>43501</v>
      </c>
      <c r="E1616" s="9" t="s">
        <v>18</v>
      </c>
      <c r="F1616">
        <v>61</v>
      </c>
      <c r="G1616" s="9" t="s">
        <v>1319</v>
      </c>
    </row>
    <row r="1617" spans="1:7">
      <c r="A1617" t="s">
        <v>11</v>
      </c>
      <c r="B1617" s="7" t="s">
        <v>604</v>
      </c>
      <c r="C1617" t="s">
        <v>605</v>
      </c>
      <c r="D1617" s="8">
        <v>43529</v>
      </c>
      <c r="E1617" s="9" t="s">
        <v>18</v>
      </c>
      <c r="F1617">
        <v>27</v>
      </c>
      <c r="G1617" s="9" t="s">
        <v>1319</v>
      </c>
    </row>
    <row r="1618" spans="1:7">
      <c r="A1618" t="s">
        <v>11</v>
      </c>
      <c r="B1618" s="7" t="s">
        <v>604</v>
      </c>
      <c r="C1618" t="s">
        <v>605</v>
      </c>
      <c r="D1618" s="8">
        <v>43557</v>
      </c>
      <c r="E1618" s="9" t="s">
        <v>18</v>
      </c>
      <c r="F1618">
        <v>30</v>
      </c>
      <c r="G1618" s="9" t="s">
        <v>1319</v>
      </c>
    </row>
    <row r="1619" spans="1:7">
      <c r="A1619" t="s">
        <v>11</v>
      </c>
      <c r="B1619" s="7" t="s">
        <v>604</v>
      </c>
      <c r="C1619" t="s">
        <v>605</v>
      </c>
      <c r="D1619" s="8">
        <v>43584</v>
      </c>
      <c r="E1619" s="9" t="s">
        <v>18</v>
      </c>
      <c r="F1619">
        <v>15</v>
      </c>
      <c r="G1619" s="9" t="s">
        <v>1319</v>
      </c>
    </row>
    <row r="1620" spans="1:7">
      <c r="A1620" t="s">
        <v>11</v>
      </c>
      <c r="B1620" s="7" t="s">
        <v>604</v>
      </c>
      <c r="C1620" t="s">
        <v>605</v>
      </c>
      <c r="D1620" s="8">
        <v>43613</v>
      </c>
      <c r="E1620" s="9" t="s">
        <v>18</v>
      </c>
      <c r="F1620">
        <v>7.9</v>
      </c>
      <c r="G1620" s="9" t="s">
        <v>1319</v>
      </c>
    </row>
    <row r="1621" spans="1:7">
      <c r="A1621" t="s">
        <v>11</v>
      </c>
      <c r="B1621" s="7" t="s">
        <v>604</v>
      </c>
      <c r="C1621" t="s">
        <v>605</v>
      </c>
      <c r="D1621" s="8">
        <v>43641</v>
      </c>
      <c r="E1621" s="9" t="s">
        <v>18</v>
      </c>
      <c r="F1621">
        <v>4.4000000000000004</v>
      </c>
      <c r="G1621" s="9" t="s">
        <v>1319</v>
      </c>
    </row>
    <row r="1622" spans="1:7">
      <c r="A1622" t="s">
        <v>11</v>
      </c>
      <c r="B1622" s="7" t="s">
        <v>604</v>
      </c>
      <c r="C1622" t="s">
        <v>605</v>
      </c>
      <c r="D1622" s="8">
        <v>43669</v>
      </c>
      <c r="E1622" s="9" t="s">
        <v>18</v>
      </c>
      <c r="F1622">
        <v>13</v>
      </c>
      <c r="G1622" s="9" t="s">
        <v>1319</v>
      </c>
    </row>
    <row r="1623" spans="1:7">
      <c r="A1623" t="s">
        <v>11</v>
      </c>
      <c r="B1623" s="7" t="s">
        <v>604</v>
      </c>
      <c r="C1623" t="s">
        <v>605</v>
      </c>
      <c r="D1623" s="8">
        <v>43697</v>
      </c>
      <c r="E1623" s="9" t="s">
        <v>18</v>
      </c>
      <c r="F1623">
        <v>8.5</v>
      </c>
      <c r="G1623" s="9" t="s">
        <v>1319</v>
      </c>
    </row>
    <row r="1624" spans="1:7">
      <c r="A1624" t="s">
        <v>11</v>
      </c>
      <c r="B1624" s="7" t="s">
        <v>604</v>
      </c>
      <c r="C1624" t="s">
        <v>605</v>
      </c>
      <c r="D1624" s="8">
        <v>43725</v>
      </c>
      <c r="E1624" s="9" t="s">
        <v>18</v>
      </c>
      <c r="F1624">
        <v>24</v>
      </c>
      <c r="G1624" s="9" t="s">
        <v>1319</v>
      </c>
    </row>
    <row r="1625" spans="1:7">
      <c r="A1625" t="s">
        <v>11</v>
      </c>
      <c r="B1625" s="7" t="s">
        <v>609</v>
      </c>
      <c r="C1625" t="s">
        <v>610</v>
      </c>
      <c r="D1625" s="8">
        <v>43412</v>
      </c>
      <c r="E1625" s="9" t="s">
        <v>18</v>
      </c>
      <c r="F1625">
        <v>2.5</v>
      </c>
      <c r="G1625" s="9" t="s">
        <v>1319</v>
      </c>
    </row>
    <row r="1626" spans="1:7">
      <c r="A1626" t="s">
        <v>11</v>
      </c>
      <c r="B1626" s="7" t="s">
        <v>609</v>
      </c>
      <c r="C1626" t="s">
        <v>610</v>
      </c>
      <c r="D1626" s="8">
        <v>43441</v>
      </c>
      <c r="E1626" s="9" t="s">
        <v>18</v>
      </c>
      <c r="F1626">
        <v>26</v>
      </c>
      <c r="G1626" s="9" t="s">
        <v>1319</v>
      </c>
    </row>
    <row r="1627" spans="1:7">
      <c r="A1627" t="s">
        <v>11</v>
      </c>
      <c r="B1627" s="7" t="s">
        <v>609</v>
      </c>
      <c r="C1627" t="s">
        <v>610</v>
      </c>
      <c r="D1627" s="8">
        <v>43469</v>
      </c>
      <c r="E1627" s="9" t="s">
        <v>18</v>
      </c>
      <c r="F1627">
        <v>29</v>
      </c>
      <c r="G1627" s="9" t="s">
        <v>1319</v>
      </c>
    </row>
    <row r="1628" spans="1:7">
      <c r="A1628" t="s">
        <v>11</v>
      </c>
      <c r="B1628" s="7" t="s">
        <v>609</v>
      </c>
      <c r="C1628" t="s">
        <v>610</v>
      </c>
      <c r="D1628" s="8">
        <v>43501</v>
      </c>
      <c r="E1628" s="9" t="s">
        <v>18</v>
      </c>
      <c r="F1628">
        <v>41</v>
      </c>
      <c r="G1628" s="9" t="s">
        <v>1319</v>
      </c>
    </row>
    <row r="1629" spans="1:7">
      <c r="A1629" t="s">
        <v>11</v>
      </c>
      <c r="B1629" s="7" t="s">
        <v>609</v>
      </c>
      <c r="C1629" t="s">
        <v>610</v>
      </c>
      <c r="D1629" s="8">
        <v>43529</v>
      </c>
      <c r="E1629" s="9" t="s">
        <v>18</v>
      </c>
      <c r="F1629">
        <v>28</v>
      </c>
      <c r="G1629" s="9" t="s">
        <v>1319</v>
      </c>
    </row>
    <row r="1630" spans="1:7">
      <c r="A1630" t="s">
        <v>11</v>
      </c>
      <c r="B1630" s="7" t="s">
        <v>609</v>
      </c>
      <c r="C1630" t="s">
        <v>610</v>
      </c>
      <c r="D1630" s="8">
        <v>43557</v>
      </c>
      <c r="E1630" s="9" t="s">
        <v>18</v>
      </c>
      <c r="F1630">
        <v>27</v>
      </c>
      <c r="G1630" s="9" t="s">
        <v>1319</v>
      </c>
    </row>
    <row r="1631" spans="1:7">
      <c r="A1631" t="s">
        <v>11</v>
      </c>
      <c r="B1631" s="7" t="s">
        <v>609</v>
      </c>
      <c r="C1631" t="s">
        <v>610</v>
      </c>
      <c r="D1631" s="8">
        <v>43584</v>
      </c>
      <c r="E1631" s="9" t="s">
        <v>18</v>
      </c>
      <c r="F1631">
        <v>22</v>
      </c>
      <c r="G1631" s="9" t="s">
        <v>1319</v>
      </c>
    </row>
    <row r="1632" spans="1:7">
      <c r="A1632" t="s">
        <v>11</v>
      </c>
      <c r="B1632" s="7" t="s">
        <v>609</v>
      </c>
      <c r="C1632" t="s">
        <v>610</v>
      </c>
      <c r="D1632" s="8">
        <v>43613</v>
      </c>
      <c r="E1632" s="9" t="s">
        <v>18</v>
      </c>
      <c r="F1632">
        <v>17</v>
      </c>
      <c r="G1632" s="9" t="s">
        <v>1319</v>
      </c>
    </row>
    <row r="1633" spans="1:7">
      <c r="A1633" t="s">
        <v>11</v>
      </c>
      <c r="B1633" s="7" t="s">
        <v>609</v>
      </c>
      <c r="C1633" t="s">
        <v>610</v>
      </c>
      <c r="D1633" s="8">
        <v>43641</v>
      </c>
      <c r="E1633" s="9" t="s">
        <v>18</v>
      </c>
      <c r="F1633">
        <v>13</v>
      </c>
      <c r="G1633" s="9" t="s">
        <v>1319</v>
      </c>
    </row>
    <row r="1634" spans="1:7">
      <c r="A1634" t="s">
        <v>11</v>
      </c>
      <c r="B1634" s="7" t="s">
        <v>609</v>
      </c>
      <c r="C1634" t="s">
        <v>610</v>
      </c>
      <c r="D1634" s="8">
        <v>43669</v>
      </c>
      <c r="E1634" s="9" t="s">
        <v>18</v>
      </c>
      <c r="F1634">
        <v>6.8</v>
      </c>
      <c r="G1634" s="9" t="s">
        <v>1319</v>
      </c>
    </row>
    <row r="1635" spans="1:7">
      <c r="A1635" t="s">
        <v>11</v>
      </c>
      <c r="B1635" s="7" t="s">
        <v>609</v>
      </c>
      <c r="C1635" t="s">
        <v>610</v>
      </c>
      <c r="D1635" s="8">
        <v>43697</v>
      </c>
      <c r="E1635" s="9" t="s">
        <v>18</v>
      </c>
      <c r="F1635">
        <v>9.3000000000000007</v>
      </c>
      <c r="G1635" s="9" t="s">
        <v>1319</v>
      </c>
    </row>
    <row r="1636" spans="1:7">
      <c r="A1636" t="s">
        <v>11</v>
      </c>
      <c r="B1636" s="7" t="s">
        <v>609</v>
      </c>
      <c r="C1636" t="s">
        <v>610</v>
      </c>
      <c r="D1636" s="8">
        <v>43725</v>
      </c>
      <c r="E1636" s="9" t="s">
        <v>18</v>
      </c>
      <c r="F1636">
        <v>7.8</v>
      </c>
      <c r="G1636" s="9" t="s">
        <v>1319</v>
      </c>
    </row>
    <row r="1637" spans="1:7">
      <c r="A1637" t="s">
        <v>11</v>
      </c>
      <c r="B1637" s="7" t="s">
        <v>614</v>
      </c>
      <c r="C1637" t="s">
        <v>1388</v>
      </c>
      <c r="D1637" s="8">
        <v>43417</v>
      </c>
      <c r="E1637" s="9" t="s">
        <v>18</v>
      </c>
      <c r="F1637">
        <v>7.8</v>
      </c>
      <c r="G1637" s="9" t="s">
        <v>1319</v>
      </c>
    </row>
    <row r="1638" spans="1:7">
      <c r="A1638" t="s">
        <v>11</v>
      </c>
      <c r="B1638" s="7" t="s">
        <v>614</v>
      </c>
      <c r="C1638" t="s">
        <v>1388</v>
      </c>
      <c r="D1638" s="8">
        <v>43445</v>
      </c>
      <c r="E1638" s="9" t="s">
        <v>18</v>
      </c>
      <c r="F1638">
        <v>74</v>
      </c>
      <c r="G1638" s="9" t="s">
        <v>1319</v>
      </c>
    </row>
    <row r="1639" spans="1:7">
      <c r="A1639" t="s">
        <v>11</v>
      </c>
      <c r="B1639" s="7" t="s">
        <v>614</v>
      </c>
      <c r="C1639" t="s">
        <v>1388</v>
      </c>
      <c r="D1639" s="8">
        <v>43473</v>
      </c>
      <c r="E1639" s="9" t="s">
        <v>18</v>
      </c>
      <c r="F1639">
        <v>50</v>
      </c>
      <c r="G1639" s="9" t="s">
        <v>1319</v>
      </c>
    </row>
    <row r="1640" spans="1:7">
      <c r="A1640" t="s">
        <v>11</v>
      </c>
      <c r="B1640" s="7" t="s">
        <v>614</v>
      </c>
      <c r="C1640" t="s">
        <v>1388</v>
      </c>
      <c r="D1640" s="8">
        <v>43501</v>
      </c>
      <c r="E1640" s="9" t="s">
        <v>18</v>
      </c>
      <c r="F1640">
        <v>65</v>
      </c>
      <c r="G1640" s="9" t="s">
        <v>1319</v>
      </c>
    </row>
    <row r="1641" spans="1:7">
      <c r="A1641" t="s">
        <v>11</v>
      </c>
      <c r="B1641" s="7" t="s">
        <v>614</v>
      </c>
      <c r="C1641" t="s">
        <v>1388</v>
      </c>
      <c r="D1641" s="8">
        <v>43529</v>
      </c>
      <c r="E1641" s="9" t="s">
        <v>18</v>
      </c>
      <c r="F1641">
        <v>44</v>
      </c>
      <c r="G1641" s="9" t="s">
        <v>1319</v>
      </c>
    </row>
    <row r="1642" spans="1:7">
      <c r="A1642" t="s">
        <v>11</v>
      </c>
      <c r="B1642" s="7" t="s">
        <v>614</v>
      </c>
      <c r="C1642" t="s">
        <v>1388</v>
      </c>
      <c r="D1642" s="8">
        <v>43557</v>
      </c>
      <c r="E1642" s="9" t="s">
        <v>18</v>
      </c>
      <c r="F1642">
        <v>43</v>
      </c>
      <c r="G1642" s="9" t="s">
        <v>1319</v>
      </c>
    </row>
    <row r="1643" spans="1:7">
      <c r="A1643" t="s">
        <v>11</v>
      </c>
      <c r="B1643" s="7" t="s">
        <v>614</v>
      </c>
      <c r="C1643" t="s">
        <v>1388</v>
      </c>
      <c r="D1643" s="8">
        <v>43584</v>
      </c>
      <c r="E1643" s="9" t="s">
        <v>18</v>
      </c>
      <c r="F1643">
        <v>38</v>
      </c>
      <c r="G1643" s="9" t="s">
        <v>1319</v>
      </c>
    </row>
    <row r="1644" spans="1:7">
      <c r="A1644" t="s">
        <v>11</v>
      </c>
      <c r="B1644" s="7" t="s">
        <v>614</v>
      </c>
      <c r="C1644" t="s">
        <v>1388</v>
      </c>
      <c r="D1644" s="8">
        <v>43613</v>
      </c>
      <c r="E1644" s="9" t="s">
        <v>18</v>
      </c>
      <c r="F1644">
        <v>36</v>
      </c>
      <c r="G1644" s="9" t="s">
        <v>1319</v>
      </c>
    </row>
    <row r="1645" spans="1:7">
      <c r="A1645" t="s">
        <v>11</v>
      </c>
      <c r="B1645" s="7" t="s">
        <v>614</v>
      </c>
      <c r="C1645" t="s">
        <v>1388</v>
      </c>
      <c r="D1645" s="8">
        <v>43641</v>
      </c>
      <c r="E1645" s="9" t="s">
        <v>18</v>
      </c>
      <c r="F1645">
        <v>33</v>
      </c>
      <c r="G1645" s="9" t="s">
        <v>1319</v>
      </c>
    </row>
    <row r="1646" spans="1:7">
      <c r="A1646" t="s">
        <v>11</v>
      </c>
      <c r="B1646" s="7" t="s">
        <v>614</v>
      </c>
      <c r="C1646" t="s">
        <v>1388</v>
      </c>
      <c r="D1646" s="8">
        <v>43669</v>
      </c>
      <c r="E1646" s="9" t="s">
        <v>18</v>
      </c>
      <c r="F1646">
        <v>31</v>
      </c>
      <c r="G1646" s="9" t="s">
        <v>1319</v>
      </c>
    </row>
    <row r="1647" spans="1:7">
      <c r="A1647" t="s">
        <v>11</v>
      </c>
      <c r="B1647" s="7" t="s">
        <v>614</v>
      </c>
      <c r="C1647" t="s">
        <v>1388</v>
      </c>
      <c r="D1647" s="8">
        <v>43697</v>
      </c>
      <c r="E1647" s="9" t="s">
        <v>18</v>
      </c>
      <c r="F1647">
        <v>30</v>
      </c>
      <c r="G1647" s="9" t="s">
        <v>1319</v>
      </c>
    </row>
    <row r="1648" spans="1:7">
      <c r="A1648" t="s">
        <v>11</v>
      </c>
      <c r="B1648" s="7" t="s">
        <v>614</v>
      </c>
      <c r="C1648" t="s">
        <v>1388</v>
      </c>
      <c r="D1648" s="8">
        <v>43725</v>
      </c>
      <c r="E1648" s="9" t="s">
        <v>18</v>
      </c>
      <c r="F1648">
        <v>29</v>
      </c>
      <c r="G1648" s="9" t="s">
        <v>1319</v>
      </c>
    </row>
    <row r="1649" spans="1:7">
      <c r="A1649" t="s">
        <v>11</v>
      </c>
      <c r="B1649" s="7" t="s">
        <v>619</v>
      </c>
      <c r="C1649" t="s">
        <v>1389</v>
      </c>
      <c r="D1649" s="8">
        <v>43389</v>
      </c>
      <c r="E1649" s="9" t="s">
        <v>18</v>
      </c>
      <c r="F1649">
        <v>4</v>
      </c>
      <c r="G1649" s="9" t="s">
        <v>1319</v>
      </c>
    </row>
    <row r="1650" spans="1:7">
      <c r="A1650" t="s">
        <v>11</v>
      </c>
      <c r="B1650" s="7" t="s">
        <v>619</v>
      </c>
      <c r="C1650" t="s">
        <v>1389</v>
      </c>
      <c r="D1650" s="8">
        <v>43417</v>
      </c>
      <c r="E1650" s="9" t="s">
        <v>18</v>
      </c>
      <c r="F1650">
        <v>4.0999999999999996</v>
      </c>
      <c r="G1650" s="9" t="s">
        <v>1319</v>
      </c>
    </row>
    <row r="1651" spans="1:7">
      <c r="A1651" t="s">
        <v>11</v>
      </c>
      <c r="B1651" s="7" t="s">
        <v>619</v>
      </c>
      <c r="C1651" t="s">
        <v>1389</v>
      </c>
      <c r="D1651" s="8">
        <v>43445</v>
      </c>
      <c r="E1651" s="9" t="s">
        <v>18</v>
      </c>
      <c r="F1651">
        <v>7</v>
      </c>
      <c r="G1651" s="9" t="s">
        <v>1319</v>
      </c>
    </row>
    <row r="1652" spans="1:7">
      <c r="A1652" t="s">
        <v>11</v>
      </c>
      <c r="B1652" s="7" t="s">
        <v>619</v>
      </c>
      <c r="C1652" t="s">
        <v>1389</v>
      </c>
      <c r="D1652" s="8">
        <v>43473</v>
      </c>
      <c r="E1652" s="9" t="s">
        <v>18</v>
      </c>
      <c r="F1652">
        <v>14</v>
      </c>
      <c r="G1652" s="9" t="s">
        <v>1319</v>
      </c>
    </row>
    <row r="1653" spans="1:7">
      <c r="A1653" t="s">
        <v>11</v>
      </c>
      <c r="B1653" s="7" t="s">
        <v>619</v>
      </c>
      <c r="C1653" t="s">
        <v>1389</v>
      </c>
      <c r="D1653" s="8">
        <v>43501</v>
      </c>
      <c r="E1653" s="9" t="s">
        <v>18</v>
      </c>
      <c r="F1653">
        <v>24</v>
      </c>
      <c r="G1653" s="9" t="s">
        <v>1319</v>
      </c>
    </row>
    <row r="1654" spans="1:7">
      <c r="A1654" t="s">
        <v>11</v>
      </c>
      <c r="B1654" s="7" t="s">
        <v>619</v>
      </c>
      <c r="C1654" t="s">
        <v>1389</v>
      </c>
      <c r="D1654" s="8">
        <v>43529</v>
      </c>
      <c r="E1654" s="9" t="s">
        <v>18</v>
      </c>
      <c r="F1654">
        <v>9.1999999999999993</v>
      </c>
      <c r="G1654" s="9" t="s">
        <v>1319</v>
      </c>
    </row>
    <row r="1655" spans="1:7">
      <c r="A1655" t="s">
        <v>11</v>
      </c>
      <c r="B1655" s="7" t="s">
        <v>619</v>
      </c>
      <c r="C1655" t="s">
        <v>1389</v>
      </c>
      <c r="D1655" s="8">
        <v>43557</v>
      </c>
      <c r="E1655" s="9" t="s">
        <v>18</v>
      </c>
      <c r="F1655">
        <v>10</v>
      </c>
      <c r="G1655" s="9" t="s">
        <v>1319</v>
      </c>
    </row>
    <row r="1656" spans="1:7">
      <c r="A1656" t="s">
        <v>11</v>
      </c>
      <c r="B1656" s="7" t="s">
        <v>619</v>
      </c>
      <c r="C1656" t="s">
        <v>1389</v>
      </c>
      <c r="D1656" s="8">
        <v>43584</v>
      </c>
      <c r="E1656" s="9" t="s">
        <v>18</v>
      </c>
      <c r="F1656">
        <v>6.9</v>
      </c>
      <c r="G1656" s="9" t="s">
        <v>1319</v>
      </c>
    </row>
    <row r="1657" spans="1:7">
      <c r="A1657" t="s">
        <v>11</v>
      </c>
      <c r="B1657" s="7" t="s">
        <v>619</v>
      </c>
      <c r="C1657" t="s">
        <v>1389</v>
      </c>
      <c r="D1657" s="8">
        <v>43613</v>
      </c>
      <c r="E1657" s="9" t="s">
        <v>18</v>
      </c>
      <c r="F1657">
        <v>6.3</v>
      </c>
      <c r="G1657" s="9" t="s">
        <v>1319</v>
      </c>
    </row>
    <row r="1658" spans="1:7">
      <c r="A1658" t="s">
        <v>11</v>
      </c>
      <c r="B1658" s="7" t="s">
        <v>619</v>
      </c>
      <c r="C1658" t="s">
        <v>1389</v>
      </c>
      <c r="D1658" s="8">
        <v>43641</v>
      </c>
      <c r="E1658" s="9" t="s">
        <v>18</v>
      </c>
      <c r="F1658">
        <v>3.2</v>
      </c>
      <c r="G1658" s="9" t="s">
        <v>1319</v>
      </c>
    </row>
    <row r="1659" spans="1:7">
      <c r="A1659" t="s">
        <v>11</v>
      </c>
      <c r="B1659" s="7" t="s">
        <v>619</v>
      </c>
      <c r="C1659" t="s">
        <v>1389</v>
      </c>
      <c r="D1659" s="8">
        <v>43669</v>
      </c>
      <c r="E1659" s="9" t="s">
        <v>18</v>
      </c>
      <c r="F1659">
        <v>1.8</v>
      </c>
      <c r="G1659" s="9" t="s">
        <v>1319</v>
      </c>
    </row>
    <row r="1660" spans="1:7">
      <c r="A1660" t="s">
        <v>11</v>
      </c>
      <c r="B1660" s="7" t="s">
        <v>619</v>
      </c>
      <c r="C1660" t="s">
        <v>1389</v>
      </c>
      <c r="D1660" s="8">
        <v>43697</v>
      </c>
      <c r="E1660" s="9" t="s">
        <v>18</v>
      </c>
      <c r="F1660">
        <v>2.5</v>
      </c>
      <c r="G1660" s="9" t="s">
        <v>1319</v>
      </c>
    </row>
    <row r="1661" spans="1:7">
      <c r="A1661" t="s">
        <v>11</v>
      </c>
      <c r="B1661" s="7" t="s">
        <v>619</v>
      </c>
      <c r="C1661" t="s">
        <v>1389</v>
      </c>
      <c r="D1661" s="8">
        <v>43725</v>
      </c>
      <c r="E1661" s="9" t="s">
        <v>18</v>
      </c>
      <c r="F1661">
        <v>2.8</v>
      </c>
      <c r="G1661" s="9" t="s">
        <v>1319</v>
      </c>
    </row>
    <row r="1662" spans="1:7">
      <c r="A1662" t="s">
        <v>11</v>
      </c>
      <c r="B1662" s="7" t="s">
        <v>624</v>
      </c>
      <c r="C1662" t="s">
        <v>625</v>
      </c>
      <c r="D1662" s="8">
        <v>43445</v>
      </c>
      <c r="E1662" s="9" t="s">
        <v>18</v>
      </c>
      <c r="F1662">
        <v>150</v>
      </c>
      <c r="G1662" s="9" t="s">
        <v>1319</v>
      </c>
    </row>
    <row r="1663" spans="1:7">
      <c r="A1663" t="s">
        <v>11</v>
      </c>
      <c r="B1663" s="7" t="s">
        <v>624</v>
      </c>
      <c r="C1663" t="s">
        <v>625</v>
      </c>
      <c r="D1663" s="8">
        <v>43473</v>
      </c>
      <c r="E1663" s="9" t="s">
        <v>18</v>
      </c>
      <c r="F1663">
        <v>69</v>
      </c>
      <c r="G1663" s="9" t="s">
        <v>1319</v>
      </c>
    </row>
    <row r="1664" spans="1:7">
      <c r="A1664" t="s">
        <v>11</v>
      </c>
      <c r="B1664" s="7" t="s">
        <v>624</v>
      </c>
      <c r="C1664" t="s">
        <v>625</v>
      </c>
      <c r="D1664" s="8">
        <v>43501</v>
      </c>
      <c r="E1664" s="9" t="s">
        <v>18</v>
      </c>
      <c r="F1664">
        <v>82</v>
      </c>
      <c r="G1664" s="9" t="s">
        <v>1319</v>
      </c>
    </row>
    <row r="1665" spans="1:7">
      <c r="A1665" t="s">
        <v>11</v>
      </c>
      <c r="B1665" s="7" t="s">
        <v>624</v>
      </c>
      <c r="C1665" t="s">
        <v>625</v>
      </c>
      <c r="D1665" s="8">
        <v>43529</v>
      </c>
      <c r="E1665" s="9" t="s">
        <v>18</v>
      </c>
      <c r="F1665">
        <v>50</v>
      </c>
      <c r="G1665" s="9" t="s">
        <v>1319</v>
      </c>
    </row>
    <row r="1666" spans="1:7">
      <c r="A1666" t="s">
        <v>11</v>
      </c>
      <c r="B1666" s="7" t="s">
        <v>624</v>
      </c>
      <c r="C1666" t="s">
        <v>625</v>
      </c>
      <c r="D1666" s="8">
        <v>43557</v>
      </c>
      <c r="E1666" s="9" t="s">
        <v>18</v>
      </c>
      <c r="F1666">
        <v>36</v>
      </c>
      <c r="G1666" s="9" t="s">
        <v>1319</v>
      </c>
    </row>
    <row r="1667" spans="1:7">
      <c r="A1667" t="s">
        <v>11</v>
      </c>
      <c r="B1667" s="7" t="s">
        <v>624</v>
      </c>
      <c r="C1667" t="s">
        <v>625</v>
      </c>
      <c r="D1667" s="8">
        <v>43584</v>
      </c>
      <c r="E1667" s="9" t="s">
        <v>18</v>
      </c>
      <c r="F1667">
        <v>14</v>
      </c>
      <c r="G1667" s="9" t="s">
        <v>1319</v>
      </c>
    </row>
    <row r="1668" spans="1:7">
      <c r="A1668" t="s">
        <v>11</v>
      </c>
      <c r="B1668" s="7" t="s">
        <v>624</v>
      </c>
      <c r="C1668" t="s">
        <v>625</v>
      </c>
      <c r="D1668" s="8">
        <v>43613</v>
      </c>
      <c r="E1668" s="9" t="s">
        <v>18</v>
      </c>
      <c r="F1668">
        <v>16</v>
      </c>
      <c r="G1668" s="9" t="s">
        <v>1319</v>
      </c>
    </row>
    <row r="1669" spans="1:7">
      <c r="A1669" t="s">
        <v>11</v>
      </c>
      <c r="B1669" s="7" t="s">
        <v>624</v>
      </c>
      <c r="C1669" t="s">
        <v>625</v>
      </c>
      <c r="D1669" s="8">
        <v>43641</v>
      </c>
      <c r="E1669" s="9" t="s">
        <v>18</v>
      </c>
      <c r="F1669">
        <v>7.3</v>
      </c>
      <c r="G1669" s="9" t="s">
        <v>1319</v>
      </c>
    </row>
    <row r="1670" spans="1:7">
      <c r="A1670" t="s">
        <v>11</v>
      </c>
      <c r="B1670" s="7" t="s">
        <v>629</v>
      </c>
      <c r="C1670" t="s">
        <v>630</v>
      </c>
      <c r="D1670" s="8">
        <v>43389</v>
      </c>
      <c r="E1670" s="9" t="s">
        <v>18</v>
      </c>
      <c r="F1670">
        <v>0.8</v>
      </c>
      <c r="G1670" s="9" t="s">
        <v>1319</v>
      </c>
    </row>
    <row r="1671" spans="1:7">
      <c r="A1671" t="s">
        <v>11</v>
      </c>
      <c r="B1671" s="7" t="s">
        <v>629</v>
      </c>
      <c r="C1671" t="s">
        <v>630</v>
      </c>
      <c r="D1671" s="8">
        <v>43417</v>
      </c>
      <c r="E1671" s="9" t="s">
        <v>18</v>
      </c>
      <c r="F1671">
        <v>1</v>
      </c>
      <c r="G1671" s="9" t="s">
        <v>1319</v>
      </c>
    </row>
    <row r="1672" spans="1:7">
      <c r="A1672" t="s">
        <v>11</v>
      </c>
      <c r="B1672" s="7" t="s">
        <v>629</v>
      </c>
      <c r="C1672" t="s">
        <v>630</v>
      </c>
      <c r="D1672" s="8">
        <v>43445</v>
      </c>
      <c r="E1672" s="9" t="s">
        <v>18</v>
      </c>
      <c r="F1672">
        <v>160</v>
      </c>
      <c r="G1672" s="9" t="s">
        <v>1319</v>
      </c>
    </row>
    <row r="1673" spans="1:7">
      <c r="A1673" t="s">
        <v>11</v>
      </c>
      <c r="B1673" s="7" t="s">
        <v>629</v>
      </c>
      <c r="C1673" t="s">
        <v>630</v>
      </c>
      <c r="D1673" s="8">
        <v>43473</v>
      </c>
      <c r="E1673" s="9" t="s">
        <v>18</v>
      </c>
      <c r="F1673">
        <v>63</v>
      </c>
      <c r="G1673" s="9" t="s">
        <v>1319</v>
      </c>
    </row>
    <row r="1674" spans="1:7">
      <c r="A1674" t="s">
        <v>11</v>
      </c>
      <c r="B1674" s="7" t="s">
        <v>629</v>
      </c>
      <c r="C1674" t="s">
        <v>630</v>
      </c>
      <c r="D1674" s="8">
        <v>43501</v>
      </c>
      <c r="E1674" s="9" t="s">
        <v>18</v>
      </c>
      <c r="F1674">
        <v>80</v>
      </c>
      <c r="G1674" s="9" t="s">
        <v>1319</v>
      </c>
    </row>
    <row r="1675" spans="1:7">
      <c r="A1675" t="s">
        <v>11</v>
      </c>
      <c r="B1675" s="7" t="s">
        <v>629</v>
      </c>
      <c r="C1675" t="s">
        <v>630</v>
      </c>
      <c r="D1675" s="8">
        <v>43529</v>
      </c>
      <c r="E1675" s="9" t="s">
        <v>18</v>
      </c>
      <c r="F1675">
        <v>47</v>
      </c>
      <c r="G1675" s="9" t="s">
        <v>1319</v>
      </c>
    </row>
    <row r="1676" spans="1:7">
      <c r="A1676" t="s">
        <v>11</v>
      </c>
      <c r="B1676" s="7" t="s">
        <v>629</v>
      </c>
      <c r="C1676" t="s">
        <v>630</v>
      </c>
      <c r="D1676" s="8">
        <v>43557</v>
      </c>
      <c r="E1676" s="9" t="s">
        <v>18</v>
      </c>
      <c r="F1676">
        <v>39</v>
      </c>
      <c r="G1676" s="9" t="s">
        <v>1319</v>
      </c>
    </row>
    <row r="1677" spans="1:7">
      <c r="A1677" t="s">
        <v>11</v>
      </c>
      <c r="B1677" s="7" t="s">
        <v>629</v>
      </c>
      <c r="C1677" t="s">
        <v>630</v>
      </c>
      <c r="D1677" s="8">
        <v>43584</v>
      </c>
      <c r="E1677" s="9" t="s">
        <v>18</v>
      </c>
      <c r="F1677">
        <v>20</v>
      </c>
      <c r="G1677" s="9" t="s">
        <v>1319</v>
      </c>
    </row>
    <row r="1678" spans="1:7">
      <c r="A1678" t="s">
        <v>11</v>
      </c>
      <c r="B1678" s="7" t="s">
        <v>629</v>
      </c>
      <c r="C1678" t="s">
        <v>630</v>
      </c>
      <c r="D1678" s="8">
        <v>43613</v>
      </c>
      <c r="E1678" s="9" t="s">
        <v>18</v>
      </c>
      <c r="F1678">
        <v>22</v>
      </c>
      <c r="G1678" s="9" t="s">
        <v>1319</v>
      </c>
    </row>
    <row r="1679" spans="1:7">
      <c r="A1679" t="s">
        <v>11</v>
      </c>
      <c r="B1679" s="7" t="s">
        <v>629</v>
      </c>
      <c r="C1679" t="s">
        <v>630</v>
      </c>
      <c r="D1679" s="8">
        <v>43641</v>
      </c>
      <c r="E1679" s="9" t="s">
        <v>18</v>
      </c>
      <c r="F1679">
        <v>23</v>
      </c>
      <c r="G1679" s="9" t="s">
        <v>1319</v>
      </c>
    </row>
    <row r="1680" spans="1:7">
      <c r="A1680" t="s">
        <v>11</v>
      </c>
      <c r="B1680" s="7" t="s">
        <v>629</v>
      </c>
      <c r="C1680" t="s">
        <v>630</v>
      </c>
      <c r="D1680" s="8">
        <v>43669</v>
      </c>
      <c r="E1680" s="9" t="s">
        <v>18</v>
      </c>
      <c r="F1680">
        <v>3.1</v>
      </c>
      <c r="G1680" s="9" t="s">
        <v>1319</v>
      </c>
    </row>
    <row r="1681" spans="1:7">
      <c r="A1681" t="s">
        <v>11</v>
      </c>
      <c r="B1681" s="7" t="s">
        <v>629</v>
      </c>
      <c r="C1681" t="s">
        <v>630</v>
      </c>
      <c r="D1681" s="8">
        <v>43697</v>
      </c>
      <c r="E1681" s="9" t="s">
        <v>18</v>
      </c>
      <c r="F1681">
        <v>4.5</v>
      </c>
      <c r="G1681" s="9" t="s">
        <v>1319</v>
      </c>
    </row>
    <row r="1682" spans="1:7">
      <c r="A1682" t="s">
        <v>11</v>
      </c>
      <c r="B1682" s="7" t="s">
        <v>629</v>
      </c>
      <c r="C1682" t="s">
        <v>630</v>
      </c>
      <c r="D1682" s="8">
        <v>43725</v>
      </c>
      <c r="E1682" s="9" t="s">
        <v>18</v>
      </c>
      <c r="F1682">
        <v>0.5</v>
      </c>
      <c r="G1682" s="9" t="s">
        <v>1319</v>
      </c>
    </row>
    <row r="1683" spans="1:7">
      <c r="A1683" t="s">
        <v>11</v>
      </c>
      <c r="B1683" s="7" t="s">
        <v>634</v>
      </c>
      <c r="C1683" t="s">
        <v>635</v>
      </c>
      <c r="D1683" s="8">
        <v>43417</v>
      </c>
      <c r="E1683" s="9" t="s">
        <v>18</v>
      </c>
      <c r="F1683">
        <v>74</v>
      </c>
      <c r="G1683" s="9" t="s">
        <v>1319</v>
      </c>
    </row>
    <row r="1684" spans="1:7">
      <c r="A1684" t="s">
        <v>11</v>
      </c>
      <c r="B1684" s="7" t="s">
        <v>634</v>
      </c>
      <c r="C1684" t="s">
        <v>635</v>
      </c>
      <c r="D1684" s="8">
        <v>43445</v>
      </c>
      <c r="E1684" s="9" t="s">
        <v>18</v>
      </c>
      <c r="F1684">
        <v>69</v>
      </c>
      <c r="G1684" s="9" t="s">
        <v>1319</v>
      </c>
    </row>
    <row r="1685" spans="1:7">
      <c r="A1685" t="s">
        <v>11</v>
      </c>
      <c r="B1685" s="7" t="s">
        <v>634</v>
      </c>
      <c r="C1685" t="s">
        <v>635</v>
      </c>
      <c r="D1685" s="8">
        <v>43473</v>
      </c>
      <c r="E1685" s="9" t="s">
        <v>18</v>
      </c>
      <c r="F1685">
        <v>32</v>
      </c>
      <c r="G1685" s="9" t="s">
        <v>1319</v>
      </c>
    </row>
    <row r="1686" spans="1:7">
      <c r="A1686" t="s">
        <v>11</v>
      </c>
      <c r="B1686" s="7" t="s">
        <v>634</v>
      </c>
      <c r="C1686" t="s">
        <v>635</v>
      </c>
      <c r="D1686" s="8">
        <v>43501</v>
      </c>
      <c r="E1686" s="9" t="s">
        <v>18</v>
      </c>
      <c r="F1686">
        <v>32</v>
      </c>
      <c r="G1686" s="9" t="s">
        <v>1319</v>
      </c>
    </row>
    <row r="1687" spans="1:7">
      <c r="A1687" t="s">
        <v>11</v>
      </c>
      <c r="B1687" s="7" t="s">
        <v>634</v>
      </c>
      <c r="C1687" t="s">
        <v>635</v>
      </c>
      <c r="D1687" s="8">
        <v>43529</v>
      </c>
      <c r="E1687" s="9" t="s">
        <v>18</v>
      </c>
      <c r="F1687">
        <v>27</v>
      </c>
      <c r="G1687" s="9" t="s">
        <v>1319</v>
      </c>
    </row>
    <row r="1688" spans="1:7">
      <c r="A1688" t="s">
        <v>11</v>
      </c>
      <c r="B1688" s="7" t="s">
        <v>634</v>
      </c>
      <c r="C1688" t="s">
        <v>635</v>
      </c>
      <c r="D1688" s="8">
        <v>43557</v>
      </c>
      <c r="E1688" s="9" t="s">
        <v>18</v>
      </c>
      <c r="F1688">
        <v>19</v>
      </c>
      <c r="G1688" s="9" t="s">
        <v>1319</v>
      </c>
    </row>
    <row r="1689" spans="1:7">
      <c r="A1689" t="s">
        <v>11</v>
      </c>
      <c r="B1689" s="7" t="s">
        <v>634</v>
      </c>
      <c r="C1689" t="s">
        <v>635</v>
      </c>
      <c r="D1689" s="8">
        <v>43584</v>
      </c>
      <c r="E1689" s="9" t="s">
        <v>18</v>
      </c>
      <c r="F1689">
        <v>13</v>
      </c>
      <c r="G1689" s="9" t="s">
        <v>1319</v>
      </c>
    </row>
    <row r="1690" spans="1:7">
      <c r="A1690" t="s">
        <v>11</v>
      </c>
      <c r="B1690" s="7" t="s">
        <v>634</v>
      </c>
      <c r="C1690" t="s">
        <v>635</v>
      </c>
      <c r="D1690" s="8">
        <v>43613</v>
      </c>
      <c r="E1690" s="9" t="s">
        <v>18</v>
      </c>
      <c r="F1690">
        <v>13</v>
      </c>
      <c r="G1690" s="9" t="s">
        <v>1319</v>
      </c>
    </row>
    <row r="1691" spans="1:7">
      <c r="A1691" t="s">
        <v>11</v>
      </c>
      <c r="B1691" s="7" t="s">
        <v>634</v>
      </c>
      <c r="C1691" t="s">
        <v>635</v>
      </c>
      <c r="D1691" s="8">
        <v>43641</v>
      </c>
      <c r="E1691" s="9" t="s">
        <v>18</v>
      </c>
      <c r="F1691">
        <v>13</v>
      </c>
      <c r="G1691" s="9" t="s">
        <v>1319</v>
      </c>
    </row>
    <row r="1692" spans="1:7">
      <c r="A1692" t="s">
        <v>11</v>
      </c>
      <c r="B1692" s="7" t="s">
        <v>634</v>
      </c>
      <c r="C1692" t="s">
        <v>635</v>
      </c>
      <c r="D1692" s="8">
        <v>43669</v>
      </c>
      <c r="E1692" s="9" t="s">
        <v>18</v>
      </c>
      <c r="F1692">
        <v>0.6</v>
      </c>
      <c r="G1692" s="9" t="s">
        <v>1319</v>
      </c>
    </row>
    <row r="1693" spans="1:7">
      <c r="A1693" t="s">
        <v>11</v>
      </c>
      <c r="B1693" s="7" t="s">
        <v>634</v>
      </c>
      <c r="C1693" t="s">
        <v>635</v>
      </c>
      <c r="D1693" s="8">
        <v>43697</v>
      </c>
      <c r="E1693" s="9" t="s">
        <v>18</v>
      </c>
      <c r="F1693">
        <v>2.9</v>
      </c>
      <c r="G1693" s="9" t="s">
        <v>1319</v>
      </c>
    </row>
    <row r="1694" spans="1:7">
      <c r="A1694" t="s">
        <v>11</v>
      </c>
      <c r="B1694" s="7" t="s">
        <v>639</v>
      </c>
      <c r="C1694" t="s">
        <v>1390</v>
      </c>
      <c r="D1694" s="8">
        <v>43389</v>
      </c>
      <c r="E1694" s="9" t="s">
        <v>18</v>
      </c>
      <c r="F1694">
        <v>6.3</v>
      </c>
      <c r="G1694" s="9" t="s">
        <v>1319</v>
      </c>
    </row>
    <row r="1695" spans="1:7">
      <c r="A1695" t="s">
        <v>11</v>
      </c>
      <c r="B1695" s="7" t="s">
        <v>639</v>
      </c>
      <c r="C1695" t="s">
        <v>1390</v>
      </c>
      <c r="D1695" s="8">
        <v>43417</v>
      </c>
      <c r="E1695" s="9" t="s">
        <v>18</v>
      </c>
      <c r="F1695">
        <v>4.8</v>
      </c>
      <c r="G1695" s="9" t="s">
        <v>1319</v>
      </c>
    </row>
    <row r="1696" spans="1:7">
      <c r="A1696" t="s">
        <v>11</v>
      </c>
      <c r="B1696" s="7" t="s">
        <v>639</v>
      </c>
      <c r="C1696" t="s">
        <v>1390</v>
      </c>
      <c r="D1696" s="8">
        <v>43445</v>
      </c>
      <c r="E1696" s="9" t="s">
        <v>18</v>
      </c>
      <c r="F1696">
        <v>53</v>
      </c>
      <c r="G1696" s="9" t="s">
        <v>1319</v>
      </c>
    </row>
    <row r="1697" spans="1:7">
      <c r="A1697" t="s">
        <v>11</v>
      </c>
      <c r="B1697" s="7" t="s">
        <v>639</v>
      </c>
      <c r="C1697" t="s">
        <v>1390</v>
      </c>
      <c r="D1697" s="8">
        <v>43473</v>
      </c>
      <c r="E1697" s="9" t="s">
        <v>18</v>
      </c>
      <c r="F1697">
        <v>36</v>
      </c>
      <c r="G1697" s="9" t="s">
        <v>1319</v>
      </c>
    </row>
    <row r="1698" spans="1:7">
      <c r="A1698" t="s">
        <v>11</v>
      </c>
      <c r="B1698" s="7" t="s">
        <v>639</v>
      </c>
      <c r="C1698" t="s">
        <v>1390</v>
      </c>
      <c r="D1698" s="8">
        <v>43502</v>
      </c>
      <c r="E1698" s="9" t="s">
        <v>18</v>
      </c>
      <c r="F1698">
        <v>57</v>
      </c>
      <c r="G1698" s="9" t="s">
        <v>1319</v>
      </c>
    </row>
    <row r="1699" spans="1:7">
      <c r="A1699" t="s">
        <v>11</v>
      </c>
      <c r="B1699" s="7" t="s">
        <v>639</v>
      </c>
      <c r="C1699" t="s">
        <v>1390</v>
      </c>
      <c r="D1699" s="8">
        <v>43529</v>
      </c>
      <c r="E1699" s="9" t="s">
        <v>18</v>
      </c>
      <c r="F1699">
        <v>36</v>
      </c>
      <c r="G1699" s="9" t="s">
        <v>1319</v>
      </c>
    </row>
    <row r="1700" spans="1:7">
      <c r="A1700" t="s">
        <v>11</v>
      </c>
      <c r="B1700" s="7" t="s">
        <v>639</v>
      </c>
      <c r="C1700" t="s">
        <v>1390</v>
      </c>
      <c r="D1700" s="8">
        <v>43558</v>
      </c>
      <c r="E1700" s="9" t="s">
        <v>18</v>
      </c>
      <c r="F1700">
        <v>39</v>
      </c>
      <c r="G1700" s="9" t="s">
        <v>1319</v>
      </c>
    </row>
    <row r="1701" spans="1:7">
      <c r="A1701" t="s">
        <v>11</v>
      </c>
      <c r="B1701" s="7" t="s">
        <v>639</v>
      </c>
      <c r="C1701" t="s">
        <v>1390</v>
      </c>
      <c r="D1701" s="8">
        <v>43584</v>
      </c>
      <c r="E1701" s="9" t="s">
        <v>18</v>
      </c>
      <c r="F1701">
        <v>25</v>
      </c>
      <c r="G1701" s="9" t="s">
        <v>1319</v>
      </c>
    </row>
    <row r="1702" spans="1:7">
      <c r="A1702" t="s">
        <v>11</v>
      </c>
      <c r="B1702" s="7" t="s">
        <v>639</v>
      </c>
      <c r="C1702" t="s">
        <v>1390</v>
      </c>
      <c r="D1702" s="8">
        <v>43613</v>
      </c>
      <c r="E1702" s="9" t="s">
        <v>18</v>
      </c>
      <c r="F1702">
        <v>24</v>
      </c>
      <c r="G1702" s="9" t="s">
        <v>1319</v>
      </c>
    </row>
    <row r="1703" spans="1:7">
      <c r="A1703" t="s">
        <v>11</v>
      </c>
      <c r="B1703" s="7" t="s">
        <v>639</v>
      </c>
      <c r="C1703" t="s">
        <v>1390</v>
      </c>
      <c r="D1703" s="8">
        <v>43641</v>
      </c>
      <c r="E1703" s="9" t="s">
        <v>18</v>
      </c>
      <c r="F1703">
        <v>24</v>
      </c>
      <c r="G1703" s="9" t="s">
        <v>1319</v>
      </c>
    </row>
    <row r="1704" spans="1:7">
      <c r="A1704" t="s">
        <v>11</v>
      </c>
      <c r="B1704" s="7" t="s">
        <v>639</v>
      </c>
      <c r="C1704" t="s">
        <v>1390</v>
      </c>
      <c r="D1704" s="8">
        <v>43670</v>
      </c>
      <c r="E1704" s="9" t="s">
        <v>18</v>
      </c>
      <c r="F1704">
        <v>10</v>
      </c>
      <c r="G1704" s="9" t="s">
        <v>1319</v>
      </c>
    </row>
    <row r="1705" spans="1:7">
      <c r="A1705" t="s">
        <v>11</v>
      </c>
      <c r="B1705" s="7" t="s">
        <v>639</v>
      </c>
      <c r="C1705" t="s">
        <v>1390</v>
      </c>
      <c r="D1705" s="8">
        <v>43697</v>
      </c>
      <c r="E1705" s="9" t="s">
        <v>18</v>
      </c>
      <c r="F1705">
        <v>9.4</v>
      </c>
      <c r="G1705" s="9" t="s">
        <v>1319</v>
      </c>
    </row>
    <row r="1706" spans="1:7">
      <c r="A1706" t="s">
        <v>11</v>
      </c>
      <c r="B1706" s="7" t="s">
        <v>639</v>
      </c>
      <c r="C1706" t="s">
        <v>1390</v>
      </c>
      <c r="D1706" s="8">
        <v>43726</v>
      </c>
      <c r="E1706" s="9" t="s">
        <v>18</v>
      </c>
      <c r="F1706">
        <v>5.8</v>
      </c>
      <c r="G1706" s="9" t="s">
        <v>1319</v>
      </c>
    </row>
    <row r="1707" spans="1:7">
      <c r="A1707" t="s">
        <v>11</v>
      </c>
      <c r="B1707" s="7" t="s">
        <v>644</v>
      </c>
      <c r="C1707" t="s">
        <v>1391</v>
      </c>
      <c r="D1707" s="8">
        <v>43390</v>
      </c>
      <c r="E1707" s="9" t="s">
        <v>18</v>
      </c>
      <c r="F1707">
        <v>4.2</v>
      </c>
      <c r="G1707" s="9" t="s">
        <v>1319</v>
      </c>
    </row>
    <row r="1708" spans="1:7">
      <c r="A1708" t="s">
        <v>11</v>
      </c>
      <c r="B1708" s="7" t="s">
        <v>644</v>
      </c>
      <c r="C1708" t="s">
        <v>1391</v>
      </c>
      <c r="D1708" s="8">
        <v>43418</v>
      </c>
      <c r="E1708" s="9" t="s">
        <v>18</v>
      </c>
      <c r="F1708">
        <v>4</v>
      </c>
      <c r="G1708" s="9" t="s">
        <v>1319</v>
      </c>
    </row>
    <row r="1709" spans="1:7">
      <c r="A1709" t="s">
        <v>11</v>
      </c>
      <c r="B1709" s="7" t="s">
        <v>644</v>
      </c>
      <c r="C1709" t="s">
        <v>1391</v>
      </c>
      <c r="D1709" s="8">
        <v>43446</v>
      </c>
      <c r="E1709" s="9" t="s">
        <v>18</v>
      </c>
      <c r="F1709">
        <v>7.8</v>
      </c>
      <c r="G1709" s="9" t="s">
        <v>1319</v>
      </c>
    </row>
    <row r="1710" spans="1:7">
      <c r="A1710" t="s">
        <v>11</v>
      </c>
      <c r="B1710" s="7" t="s">
        <v>644</v>
      </c>
      <c r="C1710" t="s">
        <v>1391</v>
      </c>
      <c r="D1710" s="8">
        <v>43474</v>
      </c>
      <c r="E1710" s="9" t="s">
        <v>18</v>
      </c>
      <c r="F1710">
        <v>27</v>
      </c>
      <c r="G1710" s="9" t="s">
        <v>1319</v>
      </c>
    </row>
    <row r="1711" spans="1:7">
      <c r="A1711" t="s">
        <v>11</v>
      </c>
      <c r="B1711" s="7" t="s">
        <v>644</v>
      </c>
      <c r="C1711" t="s">
        <v>1391</v>
      </c>
      <c r="D1711" s="8">
        <v>43502</v>
      </c>
      <c r="E1711" s="9" t="s">
        <v>18</v>
      </c>
      <c r="F1711">
        <v>34</v>
      </c>
      <c r="G1711" s="9" t="s">
        <v>1319</v>
      </c>
    </row>
    <row r="1712" spans="1:7">
      <c r="A1712" t="s">
        <v>11</v>
      </c>
      <c r="B1712" s="7" t="s">
        <v>644</v>
      </c>
      <c r="C1712" t="s">
        <v>1391</v>
      </c>
      <c r="D1712" s="8">
        <v>43530</v>
      </c>
      <c r="E1712" s="9" t="s">
        <v>18</v>
      </c>
      <c r="F1712">
        <v>28</v>
      </c>
      <c r="G1712" s="9" t="s">
        <v>1319</v>
      </c>
    </row>
    <row r="1713" spans="1:7">
      <c r="A1713" t="s">
        <v>11</v>
      </c>
      <c r="B1713" s="7" t="s">
        <v>644</v>
      </c>
      <c r="C1713" t="s">
        <v>1391</v>
      </c>
      <c r="D1713" s="8">
        <v>43558</v>
      </c>
      <c r="E1713" s="9" t="s">
        <v>18</v>
      </c>
      <c r="F1713">
        <v>27</v>
      </c>
      <c r="G1713" s="9" t="s">
        <v>1319</v>
      </c>
    </row>
    <row r="1714" spans="1:7">
      <c r="A1714" t="s">
        <v>11</v>
      </c>
      <c r="B1714" s="7" t="s">
        <v>644</v>
      </c>
      <c r="C1714" t="s">
        <v>1391</v>
      </c>
      <c r="D1714" s="8">
        <v>43585</v>
      </c>
      <c r="E1714" s="9" t="s">
        <v>18</v>
      </c>
      <c r="F1714">
        <v>25</v>
      </c>
      <c r="G1714" s="9" t="s">
        <v>1319</v>
      </c>
    </row>
    <row r="1715" spans="1:7">
      <c r="A1715" t="s">
        <v>11</v>
      </c>
      <c r="B1715" s="7" t="s">
        <v>644</v>
      </c>
      <c r="C1715" t="s">
        <v>1391</v>
      </c>
      <c r="D1715" s="8">
        <v>43613</v>
      </c>
      <c r="E1715" s="9" t="s">
        <v>18</v>
      </c>
      <c r="F1715">
        <v>22</v>
      </c>
      <c r="G1715" s="9" t="s">
        <v>1319</v>
      </c>
    </row>
    <row r="1716" spans="1:7">
      <c r="A1716" t="s">
        <v>11</v>
      </c>
      <c r="B1716" s="7" t="s">
        <v>644</v>
      </c>
      <c r="C1716" t="s">
        <v>1391</v>
      </c>
      <c r="D1716" s="8">
        <v>43642</v>
      </c>
      <c r="E1716" s="9" t="s">
        <v>18</v>
      </c>
      <c r="F1716">
        <v>13</v>
      </c>
      <c r="G1716" s="9" t="s">
        <v>1319</v>
      </c>
    </row>
    <row r="1717" spans="1:7">
      <c r="A1717" t="s">
        <v>11</v>
      </c>
      <c r="B1717" s="7" t="s">
        <v>644</v>
      </c>
      <c r="C1717" t="s">
        <v>1391</v>
      </c>
      <c r="D1717" s="8">
        <v>43670</v>
      </c>
      <c r="E1717" s="9" t="s">
        <v>18</v>
      </c>
      <c r="F1717">
        <v>11</v>
      </c>
      <c r="G1717" s="9" t="s">
        <v>1319</v>
      </c>
    </row>
    <row r="1718" spans="1:7">
      <c r="A1718" t="s">
        <v>11</v>
      </c>
      <c r="B1718" s="7" t="s">
        <v>644</v>
      </c>
      <c r="C1718" t="s">
        <v>1391</v>
      </c>
      <c r="D1718" s="8">
        <v>43698</v>
      </c>
      <c r="E1718" s="9" t="s">
        <v>18</v>
      </c>
      <c r="F1718">
        <v>8.3000000000000007</v>
      </c>
      <c r="G1718" s="9" t="s">
        <v>1319</v>
      </c>
    </row>
    <row r="1719" spans="1:7">
      <c r="A1719" t="s">
        <v>11</v>
      </c>
      <c r="B1719" s="7" t="s">
        <v>644</v>
      </c>
      <c r="C1719" t="s">
        <v>1391</v>
      </c>
      <c r="D1719" s="8">
        <v>43726</v>
      </c>
      <c r="E1719" s="9" t="s">
        <v>18</v>
      </c>
      <c r="F1719">
        <v>9.1</v>
      </c>
      <c r="G1719" s="9" t="s">
        <v>1319</v>
      </c>
    </row>
    <row r="1720" spans="1:7">
      <c r="A1720" t="s">
        <v>11</v>
      </c>
      <c r="B1720" s="7" t="s">
        <v>649</v>
      </c>
      <c r="C1720" t="s">
        <v>1392</v>
      </c>
      <c r="D1720" s="8">
        <v>43390</v>
      </c>
      <c r="E1720" s="9" t="s">
        <v>18</v>
      </c>
      <c r="F1720">
        <v>17</v>
      </c>
      <c r="G1720" s="9" t="s">
        <v>1319</v>
      </c>
    </row>
    <row r="1721" spans="1:7">
      <c r="A1721" t="s">
        <v>11</v>
      </c>
      <c r="B1721" s="7" t="s">
        <v>649</v>
      </c>
      <c r="C1721" t="s">
        <v>1392</v>
      </c>
      <c r="D1721" s="8">
        <v>43418</v>
      </c>
      <c r="E1721" s="9" t="s">
        <v>18</v>
      </c>
      <c r="F1721">
        <v>15</v>
      </c>
      <c r="G1721" s="9" t="s">
        <v>1319</v>
      </c>
    </row>
    <row r="1722" spans="1:7">
      <c r="A1722" t="s">
        <v>11</v>
      </c>
      <c r="B1722" s="7" t="s">
        <v>649</v>
      </c>
      <c r="C1722" t="s">
        <v>1392</v>
      </c>
      <c r="D1722" s="8">
        <v>43446</v>
      </c>
      <c r="E1722" s="9" t="s">
        <v>18</v>
      </c>
      <c r="F1722">
        <v>17</v>
      </c>
      <c r="G1722" s="9" t="s">
        <v>1319</v>
      </c>
    </row>
    <row r="1723" spans="1:7">
      <c r="A1723" t="s">
        <v>11</v>
      </c>
      <c r="B1723" s="7" t="s">
        <v>649</v>
      </c>
      <c r="C1723" t="s">
        <v>1392</v>
      </c>
      <c r="D1723" s="8">
        <v>43474</v>
      </c>
      <c r="E1723" s="9" t="s">
        <v>18</v>
      </c>
      <c r="F1723">
        <v>26</v>
      </c>
      <c r="G1723" s="9" t="s">
        <v>1319</v>
      </c>
    </row>
    <row r="1724" spans="1:7">
      <c r="A1724" t="s">
        <v>11</v>
      </c>
      <c r="B1724" s="7" t="s">
        <v>649</v>
      </c>
      <c r="C1724" t="s">
        <v>1392</v>
      </c>
      <c r="D1724" s="8">
        <v>43502</v>
      </c>
      <c r="E1724" s="9" t="s">
        <v>18</v>
      </c>
      <c r="F1724">
        <v>29</v>
      </c>
      <c r="G1724" s="9" t="s">
        <v>1319</v>
      </c>
    </row>
    <row r="1725" spans="1:7">
      <c r="A1725" t="s">
        <v>11</v>
      </c>
      <c r="B1725" s="7" t="s">
        <v>649</v>
      </c>
      <c r="C1725" t="s">
        <v>1392</v>
      </c>
      <c r="D1725" s="8">
        <v>43530</v>
      </c>
      <c r="E1725" s="9" t="s">
        <v>18</v>
      </c>
      <c r="F1725">
        <v>27</v>
      </c>
      <c r="G1725" s="9" t="s">
        <v>1319</v>
      </c>
    </row>
    <row r="1726" spans="1:7">
      <c r="A1726" t="s">
        <v>11</v>
      </c>
      <c r="B1726" s="7" t="s">
        <v>649</v>
      </c>
      <c r="C1726" t="s">
        <v>1392</v>
      </c>
      <c r="D1726" s="8">
        <v>43558</v>
      </c>
      <c r="E1726" s="9" t="s">
        <v>18</v>
      </c>
      <c r="F1726">
        <v>30</v>
      </c>
      <c r="G1726" s="9" t="s">
        <v>1319</v>
      </c>
    </row>
    <row r="1727" spans="1:7">
      <c r="A1727" t="s">
        <v>11</v>
      </c>
      <c r="B1727" s="7" t="s">
        <v>649</v>
      </c>
      <c r="C1727" t="s">
        <v>1392</v>
      </c>
      <c r="D1727" s="8">
        <v>43585</v>
      </c>
      <c r="E1727" s="9" t="s">
        <v>18</v>
      </c>
      <c r="F1727">
        <v>26</v>
      </c>
      <c r="G1727" s="9" t="s">
        <v>1319</v>
      </c>
    </row>
    <row r="1728" spans="1:7">
      <c r="A1728" t="s">
        <v>11</v>
      </c>
      <c r="B1728" s="7" t="s">
        <v>649</v>
      </c>
      <c r="C1728" t="s">
        <v>1392</v>
      </c>
      <c r="D1728" s="8">
        <v>43613</v>
      </c>
      <c r="E1728" s="9" t="s">
        <v>18</v>
      </c>
      <c r="F1728">
        <v>27</v>
      </c>
      <c r="G1728" s="9" t="s">
        <v>1319</v>
      </c>
    </row>
    <row r="1729" spans="1:7">
      <c r="A1729" t="s">
        <v>11</v>
      </c>
      <c r="B1729" s="7" t="s">
        <v>649</v>
      </c>
      <c r="C1729" t="s">
        <v>1392</v>
      </c>
      <c r="D1729" s="8">
        <v>43642</v>
      </c>
      <c r="E1729" s="9" t="s">
        <v>18</v>
      </c>
      <c r="F1729">
        <v>24</v>
      </c>
      <c r="G1729" s="9" t="s">
        <v>1319</v>
      </c>
    </row>
    <row r="1730" spans="1:7">
      <c r="A1730" t="s">
        <v>11</v>
      </c>
      <c r="B1730" s="7" t="s">
        <v>649</v>
      </c>
      <c r="C1730" t="s">
        <v>1392</v>
      </c>
      <c r="D1730" s="8">
        <v>43670</v>
      </c>
      <c r="E1730" s="9" t="s">
        <v>18</v>
      </c>
      <c r="F1730">
        <v>22</v>
      </c>
      <c r="G1730" s="9" t="s">
        <v>1319</v>
      </c>
    </row>
    <row r="1731" spans="1:7">
      <c r="A1731" t="s">
        <v>11</v>
      </c>
      <c r="B1731" s="7" t="s">
        <v>649</v>
      </c>
      <c r="C1731" t="s">
        <v>1392</v>
      </c>
      <c r="D1731" s="8">
        <v>43698</v>
      </c>
      <c r="E1731" s="9" t="s">
        <v>18</v>
      </c>
      <c r="F1731">
        <v>21</v>
      </c>
      <c r="G1731" s="9" t="s">
        <v>1319</v>
      </c>
    </row>
    <row r="1732" spans="1:7">
      <c r="A1732" t="s">
        <v>11</v>
      </c>
      <c r="B1732" s="7" t="s">
        <v>649</v>
      </c>
      <c r="C1732" t="s">
        <v>1392</v>
      </c>
      <c r="D1732" s="8">
        <v>43726</v>
      </c>
      <c r="E1732" s="9" t="s">
        <v>18</v>
      </c>
      <c r="F1732">
        <v>21</v>
      </c>
      <c r="G1732" s="9" t="s">
        <v>1319</v>
      </c>
    </row>
    <row r="1733" spans="1:7">
      <c r="A1733" t="s">
        <v>11</v>
      </c>
      <c r="B1733" s="7" t="s">
        <v>654</v>
      </c>
      <c r="C1733" t="s">
        <v>1393</v>
      </c>
      <c r="D1733" s="8">
        <v>43390</v>
      </c>
      <c r="E1733" s="9" t="s">
        <v>18</v>
      </c>
      <c r="F1733">
        <v>14</v>
      </c>
      <c r="G1733" s="9" t="s">
        <v>1319</v>
      </c>
    </row>
    <row r="1734" spans="1:7">
      <c r="A1734" t="s">
        <v>11</v>
      </c>
      <c r="B1734" s="7" t="s">
        <v>654</v>
      </c>
      <c r="C1734" t="s">
        <v>1393</v>
      </c>
      <c r="D1734" s="8">
        <v>43418</v>
      </c>
      <c r="E1734" s="9" t="s">
        <v>18</v>
      </c>
      <c r="F1734">
        <v>2.2999999999999998</v>
      </c>
      <c r="G1734" s="9" t="s">
        <v>1319</v>
      </c>
    </row>
    <row r="1735" spans="1:7">
      <c r="A1735" t="s">
        <v>11</v>
      </c>
      <c r="B1735" s="7" t="s">
        <v>654</v>
      </c>
      <c r="C1735" t="s">
        <v>1393</v>
      </c>
      <c r="D1735" s="8">
        <v>43446</v>
      </c>
      <c r="E1735" s="9" t="s">
        <v>18</v>
      </c>
      <c r="F1735">
        <v>36</v>
      </c>
      <c r="G1735" s="9" t="s">
        <v>1319</v>
      </c>
    </row>
    <row r="1736" spans="1:7">
      <c r="A1736" t="s">
        <v>11</v>
      </c>
      <c r="B1736" s="7" t="s">
        <v>654</v>
      </c>
      <c r="C1736" t="s">
        <v>1393</v>
      </c>
      <c r="D1736" s="8">
        <v>43474</v>
      </c>
      <c r="E1736" s="9" t="s">
        <v>18</v>
      </c>
      <c r="F1736">
        <v>31</v>
      </c>
      <c r="G1736" s="9" t="s">
        <v>1319</v>
      </c>
    </row>
    <row r="1737" spans="1:7">
      <c r="A1737" t="s">
        <v>11</v>
      </c>
      <c r="B1737" s="7" t="s">
        <v>654</v>
      </c>
      <c r="C1737" t="s">
        <v>1393</v>
      </c>
      <c r="D1737" s="8">
        <v>43502</v>
      </c>
      <c r="E1737" s="9" t="s">
        <v>18</v>
      </c>
      <c r="F1737">
        <v>33</v>
      </c>
      <c r="G1737" s="9" t="s">
        <v>1319</v>
      </c>
    </row>
    <row r="1738" spans="1:7">
      <c r="A1738" t="s">
        <v>11</v>
      </c>
      <c r="B1738" s="7" t="s">
        <v>654</v>
      </c>
      <c r="C1738" t="s">
        <v>1393</v>
      </c>
      <c r="D1738" s="8">
        <v>43530</v>
      </c>
      <c r="E1738" s="9" t="s">
        <v>18</v>
      </c>
      <c r="F1738">
        <v>53</v>
      </c>
      <c r="G1738" s="9" t="s">
        <v>1319</v>
      </c>
    </row>
    <row r="1739" spans="1:7">
      <c r="A1739" t="s">
        <v>11</v>
      </c>
      <c r="B1739" s="7" t="s">
        <v>654</v>
      </c>
      <c r="C1739" t="s">
        <v>1393</v>
      </c>
      <c r="D1739" s="8">
        <v>43558</v>
      </c>
      <c r="E1739" s="9" t="s">
        <v>18</v>
      </c>
      <c r="F1739">
        <v>23</v>
      </c>
      <c r="G1739" s="9" t="s">
        <v>1319</v>
      </c>
    </row>
    <row r="1740" spans="1:7">
      <c r="A1740" t="s">
        <v>11</v>
      </c>
      <c r="B1740" s="7" t="s">
        <v>654</v>
      </c>
      <c r="C1740" t="s">
        <v>1393</v>
      </c>
      <c r="D1740" s="8">
        <v>43585</v>
      </c>
      <c r="E1740" s="9" t="s">
        <v>18</v>
      </c>
      <c r="F1740">
        <v>11</v>
      </c>
      <c r="G1740" s="9" t="s">
        <v>1319</v>
      </c>
    </row>
    <row r="1741" spans="1:7">
      <c r="A1741" t="s">
        <v>11</v>
      </c>
      <c r="B1741" s="7" t="s">
        <v>654</v>
      </c>
      <c r="C1741" t="s">
        <v>1393</v>
      </c>
      <c r="D1741" s="8">
        <v>43613</v>
      </c>
      <c r="E1741" s="9" t="s">
        <v>18</v>
      </c>
      <c r="F1741">
        <v>11</v>
      </c>
      <c r="G1741" s="9" t="s">
        <v>1319</v>
      </c>
    </row>
    <row r="1742" spans="1:7">
      <c r="A1742" t="s">
        <v>11</v>
      </c>
      <c r="B1742" s="7" t="s">
        <v>654</v>
      </c>
      <c r="C1742" t="s">
        <v>1393</v>
      </c>
      <c r="D1742" s="8">
        <v>43642</v>
      </c>
      <c r="E1742" s="9" t="s">
        <v>18</v>
      </c>
      <c r="F1742">
        <v>5.0999999999999996</v>
      </c>
      <c r="G1742" s="9" t="s">
        <v>1319</v>
      </c>
    </row>
    <row r="1743" spans="1:7">
      <c r="A1743" t="s">
        <v>11</v>
      </c>
      <c r="B1743" s="7" t="s">
        <v>659</v>
      </c>
      <c r="C1743" t="s">
        <v>1394</v>
      </c>
      <c r="D1743" s="8">
        <v>43390</v>
      </c>
      <c r="E1743" s="9" t="s">
        <v>18</v>
      </c>
      <c r="F1743">
        <v>13</v>
      </c>
      <c r="G1743" s="9" t="s">
        <v>1319</v>
      </c>
    </row>
    <row r="1744" spans="1:7">
      <c r="A1744" t="s">
        <v>11</v>
      </c>
      <c r="B1744" s="7" t="s">
        <v>659</v>
      </c>
      <c r="C1744" t="s">
        <v>1394</v>
      </c>
      <c r="D1744" s="8">
        <v>43418</v>
      </c>
      <c r="E1744" s="9" t="s">
        <v>18</v>
      </c>
      <c r="F1744">
        <v>5.8</v>
      </c>
      <c r="G1744" s="9" t="s">
        <v>1319</v>
      </c>
    </row>
    <row r="1745" spans="1:7">
      <c r="A1745" t="s">
        <v>11</v>
      </c>
      <c r="B1745" s="7" t="s">
        <v>659</v>
      </c>
      <c r="C1745" t="s">
        <v>1394</v>
      </c>
      <c r="D1745" s="8">
        <v>43446</v>
      </c>
      <c r="E1745" s="9" t="s">
        <v>18</v>
      </c>
      <c r="F1745">
        <v>34</v>
      </c>
      <c r="G1745" s="9" t="s">
        <v>1319</v>
      </c>
    </row>
    <row r="1746" spans="1:7">
      <c r="A1746" t="s">
        <v>11</v>
      </c>
      <c r="B1746" s="7" t="s">
        <v>659</v>
      </c>
      <c r="C1746" t="s">
        <v>1394</v>
      </c>
      <c r="D1746" s="8">
        <v>43474</v>
      </c>
      <c r="E1746" s="9" t="s">
        <v>18</v>
      </c>
      <c r="F1746">
        <v>36</v>
      </c>
      <c r="G1746" s="9" t="s">
        <v>1319</v>
      </c>
    </row>
    <row r="1747" spans="1:7">
      <c r="A1747" t="s">
        <v>11</v>
      </c>
      <c r="B1747" s="7" t="s">
        <v>659</v>
      </c>
      <c r="C1747" t="s">
        <v>1394</v>
      </c>
      <c r="D1747" s="8">
        <v>43502</v>
      </c>
      <c r="E1747" s="9" t="s">
        <v>18</v>
      </c>
      <c r="F1747">
        <v>18</v>
      </c>
      <c r="G1747" s="9" t="s">
        <v>1319</v>
      </c>
    </row>
    <row r="1748" spans="1:7">
      <c r="A1748" t="s">
        <v>11</v>
      </c>
      <c r="B1748" s="7" t="s">
        <v>659</v>
      </c>
      <c r="C1748" t="s">
        <v>1394</v>
      </c>
      <c r="D1748" s="8">
        <v>43530</v>
      </c>
      <c r="E1748" s="9" t="s">
        <v>18</v>
      </c>
      <c r="F1748">
        <v>34</v>
      </c>
      <c r="G1748" s="9" t="s">
        <v>1319</v>
      </c>
    </row>
    <row r="1749" spans="1:7">
      <c r="A1749" t="s">
        <v>11</v>
      </c>
      <c r="B1749" s="7" t="s">
        <v>659</v>
      </c>
      <c r="C1749" t="s">
        <v>1394</v>
      </c>
      <c r="D1749" s="8">
        <v>43558</v>
      </c>
      <c r="E1749" s="9" t="s">
        <v>18</v>
      </c>
      <c r="F1749">
        <v>21</v>
      </c>
      <c r="G1749" s="9" t="s">
        <v>1319</v>
      </c>
    </row>
    <row r="1750" spans="1:7">
      <c r="A1750" t="s">
        <v>11</v>
      </c>
      <c r="B1750" s="7" t="s">
        <v>659</v>
      </c>
      <c r="C1750" t="s">
        <v>1394</v>
      </c>
      <c r="D1750" s="8">
        <v>43585</v>
      </c>
      <c r="E1750" s="9" t="s">
        <v>18</v>
      </c>
      <c r="F1750">
        <v>13</v>
      </c>
      <c r="G1750" s="9" t="s">
        <v>1319</v>
      </c>
    </row>
    <row r="1751" spans="1:7">
      <c r="A1751" t="s">
        <v>11</v>
      </c>
      <c r="B1751" s="7" t="s">
        <v>659</v>
      </c>
      <c r="C1751" t="s">
        <v>1394</v>
      </c>
      <c r="D1751" s="8">
        <v>43613</v>
      </c>
      <c r="E1751" s="9" t="s">
        <v>18</v>
      </c>
      <c r="F1751">
        <v>6.3</v>
      </c>
      <c r="G1751" s="9" t="s">
        <v>1319</v>
      </c>
    </row>
    <row r="1752" spans="1:7">
      <c r="A1752" t="s">
        <v>11</v>
      </c>
      <c r="B1752" s="7" t="s">
        <v>659</v>
      </c>
      <c r="C1752" t="s">
        <v>1394</v>
      </c>
      <c r="D1752" s="8">
        <v>43642</v>
      </c>
      <c r="E1752" s="9" t="s">
        <v>18</v>
      </c>
      <c r="F1752">
        <v>4.9000000000000004</v>
      </c>
      <c r="G1752" s="9" t="s">
        <v>1319</v>
      </c>
    </row>
    <row r="1753" spans="1:7">
      <c r="A1753" t="s">
        <v>11</v>
      </c>
      <c r="B1753" s="7" t="s">
        <v>659</v>
      </c>
      <c r="C1753" t="s">
        <v>1394</v>
      </c>
      <c r="D1753" s="8">
        <v>43670</v>
      </c>
      <c r="E1753" s="9" t="s">
        <v>18</v>
      </c>
      <c r="F1753">
        <v>8.1</v>
      </c>
      <c r="G1753" s="9" t="s">
        <v>1319</v>
      </c>
    </row>
    <row r="1754" spans="1:7">
      <c r="A1754" t="s">
        <v>11</v>
      </c>
      <c r="B1754" s="7" t="s">
        <v>659</v>
      </c>
      <c r="C1754" t="s">
        <v>1394</v>
      </c>
      <c r="D1754" s="8">
        <v>43698</v>
      </c>
      <c r="E1754" s="9" t="s">
        <v>18</v>
      </c>
      <c r="F1754">
        <v>7.5</v>
      </c>
      <c r="G1754" s="9" t="s">
        <v>1319</v>
      </c>
    </row>
    <row r="1755" spans="1:7">
      <c r="A1755" t="s">
        <v>11</v>
      </c>
      <c r="B1755" s="7" t="s">
        <v>659</v>
      </c>
      <c r="C1755" t="s">
        <v>1394</v>
      </c>
      <c r="D1755" s="8">
        <v>43726</v>
      </c>
      <c r="E1755" s="9" t="s">
        <v>18</v>
      </c>
      <c r="F1755">
        <v>8.9</v>
      </c>
      <c r="G1755" s="9" t="s">
        <v>1319</v>
      </c>
    </row>
    <row r="1756" spans="1:7">
      <c r="A1756" t="s">
        <v>11</v>
      </c>
      <c r="B1756" s="7" t="s">
        <v>664</v>
      </c>
      <c r="C1756" t="s">
        <v>665</v>
      </c>
      <c r="D1756" s="8">
        <v>43390</v>
      </c>
      <c r="E1756" s="9" t="s">
        <v>18</v>
      </c>
      <c r="F1756">
        <v>17</v>
      </c>
      <c r="G1756" s="9" t="s">
        <v>1319</v>
      </c>
    </row>
    <row r="1757" spans="1:7">
      <c r="A1757" t="s">
        <v>11</v>
      </c>
      <c r="B1757" s="7" t="s">
        <v>664</v>
      </c>
      <c r="C1757" t="s">
        <v>665</v>
      </c>
      <c r="D1757" s="8">
        <v>43418</v>
      </c>
      <c r="E1757" s="9" t="s">
        <v>18</v>
      </c>
      <c r="F1757">
        <v>9.9</v>
      </c>
      <c r="G1757" s="9" t="s">
        <v>1319</v>
      </c>
    </row>
    <row r="1758" spans="1:7">
      <c r="A1758" t="s">
        <v>11</v>
      </c>
      <c r="B1758" s="7" t="s">
        <v>664</v>
      </c>
      <c r="C1758" t="s">
        <v>665</v>
      </c>
      <c r="D1758" s="8">
        <v>43446</v>
      </c>
      <c r="E1758" s="9" t="s">
        <v>18</v>
      </c>
      <c r="F1758">
        <v>27</v>
      </c>
      <c r="G1758" s="9" t="s">
        <v>1319</v>
      </c>
    </row>
    <row r="1759" spans="1:7">
      <c r="A1759" t="s">
        <v>11</v>
      </c>
      <c r="B1759" s="7" t="s">
        <v>664</v>
      </c>
      <c r="C1759" t="s">
        <v>665</v>
      </c>
      <c r="D1759" s="8">
        <v>43474</v>
      </c>
      <c r="E1759" s="9" t="s">
        <v>18</v>
      </c>
      <c r="F1759">
        <v>30</v>
      </c>
      <c r="G1759" s="9" t="s">
        <v>1319</v>
      </c>
    </row>
    <row r="1760" spans="1:7">
      <c r="A1760" t="s">
        <v>11</v>
      </c>
      <c r="B1760" s="7" t="s">
        <v>664</v>
      </c>
      <c r="C1760" t="s">
        <v>665</v>
      </c>
      <c r="D1760" s="8">
        <v>43502</v>
      </c>
      <c r="E1760" s="9" t="s">
        <v>18</v>
      </c>
      <c r="F1760">
        <v>35</v>
      </c>
      <c r="G1760" s="9" t="s">
        <v>1319</v>
      </c>
    </row>
    <row r="1761" spans="1:7">
      <c r="A1761" t="s">
        <v>11</v>
      </c>
      <c r="B1761" s="7" t="s">
        <v>664</v>
      </c>
      <c r="C1761" t="s">
        <v>665</v>
      </c>
      <c r="D1761" s="8">
        <v>43530</v>
      </c>
      <c r="E1761" s="9" t="s">
        <v>18</v>
      </c>
      <c r="F1761">
        <v>50</v>
      </c>
      <c r="G1761" s="9" t="s">
        <v>1319</v>
      </c>
    </row>
    <row r="1762" spans="1:7">
      <c r="A1762" t="s">
        <v>11</v>
      </c>
      <c r="B1762" s="7" t="s">
        <v>664</v>
      </c>
      <c r="C1762" t="s">
        <v>665</v>
      </c>
      <c r="D1762" s="8">
        <v>43558</v>
      </c>
      <c r="E1762" s="9" t="s">
        <v>18</v>
      </c>
      <c r="F1762">
        <v>27</v>
      </c>
      <c r="G1762" s="9" t="s">
        <v>1319</v>
      </c>
    </row>
    <row r="1763" spans="1:7">
      <c r="A1763" t="s">
        <v>11</v>
      </c>
      <c r="B1763" s="7" t="s">
        <v>664</v>
      </c>
      <c r="C1763" t="s">
        <v>665</v>
      </c>
      <c r="D1763" s="8">
        <v>43585</v>
      </c>
      <c r="E1763" s="9" t="s">
        <v>18</v>
      </c>
      <c r="F1763">
        <v>21</v>
      </c>
      <c r="G1763" s="9" t="s">
        <v>1319</v>
      </c>
    </row>
    <row r="1764" spans="1:7">
      <c r="A1764" t="s">
        <v>11</v>
      </c>
      <c r="B1764" s="7" t="s">
        <v>664</v>
      </c>
      <c r="C1764" t="s">
        <v>665</v>
      </c>
      <c r="D1764" s="8">
        <v>43613</v>
      </c>
      <c r="E1764" s="9" t="s">
        <v>18</v>
      </c>
      <c r="F1764">
        <v>17</v>
      </c>
      <c r="G1764" s="9" t="s">
        <v>1319</v>
      </c>
    </row>
    <row r="1765" spans="1:7">
      <c r="A1765" t="s">
        <v>11</v>
      </c>
      <c r="B1765" s="7" t="s">
        <v>664</v>
      </c>
      <c r="C1765" t="s">
        <v>665</v>
      </c>
      <c r="D1765" s="8">
        <v>43642</v>
      </c>
      <c r="E1765" s="9" t="s">
        <v>18</v>
      </c>
      <c r="F1765">
        <v>15</v>
      </c>
      <c r="G1765" s="9" t="s">
        <v>1319</v>
      </c>
    </row>
    <row r="1766" spans="1:7">
      <c r="A1766" t="s">
        <v>11</v>
      </c>
      <c r="B1766" s="7" t="s">
        <v>664</v>
      </c>
      <c r="C1766" t="s">
        <v>665</v>
      </c>
      <c r="D1766" s="8">
        <v>43670</v>
      </c>
      <c r="E1766" s="9" t="s">
        <v>18</v>
      </c>
      <c r="F1766">
        <v>16</v>
      </c>
      <c r="G1766" s="9" t="s">
        <v>1319</v>
      </c>
    </row>
    <row r="1767" spans="1:7">
      <c r="A1767" t="s">
        <v>11</v>
      </c>
      <c r="B1767" s="7" t="s">
        <v>664</v>
      </c>
      <c r="C1767" t="s">
        <v>665</v>
      </c>
      <c r="D1767" s="8">
        <v>43698</v>
      </c>
      <c r="E1767" s="9" t="s">
        <v>18</v>
      </c>
      <c r="F1767">
        <v>15</v>
      </c>
      <c r="G1767" s="9" t="s">
        <v>1319</v>
      </c>
    </row>
    <row r="1768" spans="1:7">
      <c r="A1768" t="s">
        <v>11</v>
      </c>
      <c r="B1768" s="7" t="s">
        <v>664</v>
      </c>
      <c r="C1768" t="s">
        <v>665</v>
      </c>
      <c r="D1768" s="8">
        <v>43726</v>
      </c>
      <c r="E1768" s="9" t="s">
        <v>18</v>
      </c>
      <c r="F1768">
        <v>18</v>
      </c>
      <c r="G1768" s="9" t="s">
        <v>1319</v>
      </c>
    </row>
    <row r="1769" spans="1:7">
      <c r="A1769" t="s">
        <v>11</v>
      </c>
      <c r="B1769" s="7" t="s">
        <v>667</v>
      </c>
      <c r="C1769" t="s">
        <v>668</v>
      </c>
      <c r="D1769" s="8">
        <v>43390</v>
      </c>
      <c r="E1769" s="9" t="s">
        <v>18</v>
      </c>
      <c r="F1769">
        <v>28</v>
      </c>
      <c r="G1769" s="9" t="s">
        <v>1319</v>
      </c>
    </row>
    <row r="1770" spans="1:7">
      <c r="A1770" t="s">
        <v>11</v>
      </c>
      <c r="B1770" s="7" t="s">
        <v>667</v>
      </c>
      <c r="C1770" t="s">
        <v>668</v>
      </c>
      <c r="D1770" s="8">
        <v>43418</v>
      </c>
      <c r="E1770" s="9" t="s">
        <v>18</v>
      </c>
      <c r="F1770">
        <v>14</v>
      </c>
      <c r="G1770" s="9" t="s">
        <v>1319</v>
      </c>
    </row>
    <row r="1771" spans="1:7">
      <c r="A1771" t="s">
        <v>11</v>
      </c>
      <c r="B1771" s="7" t="s">
        <v>667</v>
      </c>
      <c r="C1771" t="s">
        <v>668</v>
      </c>
      <c r="D1771" s="8">
        <v>43446</v>
      </c>
      <c r="E1771" s="9" t="s">
        <v>18</v>
      </c>
      <c r="F1771">
        <v>52</v>
      </c>
      <c r="G1771" s="9" t="s">
        <v>1319</v>
      </c>
    </row>
    <row r="1772" spans="1:7">
      <c r="A1772" t="s">
        <v>11</v>
      </c>
      <c r="B1772" s="7" t="s">
        <v>667</v>
      </c>
      <c r="C1772" t="s">
        <v>668</v>
      </c>
      <c r="D1772" s="8">
        <v>43474</v>
      </c>
      <c r="E1772" s="9" t="s">
        <v>18</v>
      </c>
      <c r="F1772">
        <v>58</v>
      </c>
      <c r="G1772" s="9" t="s">
        <v>1319</v>
      </c>
    </row>
    <row r="1773" spans="1:7">
      <c r="A1773" t="s">
        <v>11</v>
      </c>
      <c r="B1773" s="7" t="s">
        <v>667</v>
      </c>
      <c r="C1773" t="s">
        <v>668</v>
      </c>
      <c r="D1773" s="8">
        <v>43502</v>
      </c>
      <c r="E1773" s="9" t="s">
        <v>18</v>
      </c>
      <c r="F1773">
        <v>50</v>
      </c>
      <c r="G1773" s="9" t="s">
        <v>1319</v>
      </c>
    </row>
    <row r="1774" spans="1:7">
      <c r="A1774" t="s">
        <v>11</v>
      </c>
      <c r="B1774" s="7" t="s">
        <v>667</v>
      </c>
      <c r="C1774" t="s">
        <v>668</v>
      </c>
      <c r="D1774" s="8">
        <v>43530</v>
      </c>
      <c r="E1774" s="9" t="s">
        <v>18</v>
      </c>
      <c r="F1774">
        <v>47</v>
      </c>
      <c r="G1774" s="9" t="s">
        <v>1319</v>
      </c>
    </row>
    <row r="1775" spans="1:7">
      <c r="A1775" t="s">
        <v>11</v>
      </c>
      <c r="B1775" s="7" t="s">
        <v>667</v>
      </c>
      <c r="C1775" t="s">
        <v>668</v>
      </c>
      <c r="D1775" s="8">
        <v>43558</v>
      </c>
      <c r="E1775" s="9" t="s">
        <v>18</v>
      </c>
      <c r="F1775">
        <v>30</v>
      </c>
      <c r="G1775" s="9" t="s">
        <v>1319</v>
      </c>
    </row>
    <row r="1776" spans="1:7">
      <c r="A1776" t="s">
        <v>11</v>
      </c>
      <c r="B1776" s="7" t="s">
        <v>667</v>
      </c>
      <c r="C1776" t="s">
        <v>668</v>
      </c>
      <c r="D1776" s="8">
        <v>43585</v>
      </c>
      <c r="E1776" s="9" t="s">
        <v>18</v>
      </c>
      <c r="F1776">
        <v>23</v>
      </c>
      <c r="G1776" s="9" t="s">
        <v>1319</v>
      </c>
    </row>
    <row r="1777" spans="1:7">
      <c r="A1777" t="s">
        <v>11</v>
      </c>
      <c r="B1777" s="7" t="s">
        <v>667</v>
      </c>
      <c r="C1777" t="s">
        <v>668</v>
      </c>
      <c r="D1777" s="8">
        <v>43613</v>
      </c>
      <c r="E1777" s="9" t="s">
        <v>18</v>
      </c>
      <c r="F1777">
        <v>25</v>
      </c>
      <c r="G1777" s="9" t="s">
        <v>1319</v>
      </c>
    </row>
    <row r="1778" spans="1:7">
      <c r="A1778" t="s">
        <v>11</v>
      </c>
      <c r="B1778" s="7" t="s">
        <v>667</v>
      </c>
      <c r="C1778" t="s">
        <v>668</v>
      </c>
      <c r="D1778" s="8">
        <v>43642</v>
      </c>
      <c r="E1778" s="9" t="s">
        <v>18</v>
      </c>
      <c r="F1778">
        <v>27</v>
      </c>
      <c r="G1778" s="9" t="s">
        <v>1319</v>
      </c>
    </row>
    <row r="1779" spans="1:7">
      <c r="A1779" t="s">
        <v>11</v>
      </c>
      <c r="B1779" s="7" t="s">
        <v>667</v>
      </c>
      <c r="C1779" t="s">
        <v>668</v>
      </c>
      <c r="D1779" s="8">
        <v>43670</v>
      </c>
      <c r="E1779" s="9" t="s">
        <v>18</v>
      </c>
      <c r="F1779">
        <v>32</v>
      </c>
      <c r="G1779" s="9" t="s">
        <v>1319</v>
      </c>
    </row>
    <row r="1780" spans="1:7">
      <c r="A1780" t="s">
        <v>11</v>
      </c>
      <c r="B1780" s="7" t="s">
        <v>667</v>
      </c>
      <c r="C1780" t="s">
        <v>668</v>
      </c>
      <c r="D1780" s="8">
        <v>43698</v>
      </c>
      <c r="E1780" s="9" t="s">
        <v>18</v>
      </c>
      <c r="F1780">
        <v>30</v>
      </c>
      <c r="G1780" s="9" t="s">
        <v>1319</v>
      </c>
    </row>
    <row r="1781" spans="1:7">
      <c r="A1781" t="s">
        <v>11</v>
      </c>
      <c r="B1781" s="7" t="s">
        <v>667</v>
      </c>
      <c r="C1781" t="s">
        <v>668</v>
      </c>
      <c r="D1781" s="8">
        <v>43726</v>
      </c>
      <c r="E1781" s="9" t="s">
        <v>18</v>
      </c>
      <c r="F1781">
        <v>30</v>
      </c>
      <c r="G1781" s="9" t="s">
        <v>1319</v>
      </c>
    </row>
    <row r="1782" spans="1:7">
      <c r="A1782" t="s">
        <v>11</v>
      </c>
      <c r="B1782" s="7" t="s">
        <v>672</v>
      </c>
      <c r="C1782" t="s">
        <v>673</v>
      </c>
      <c r="D1782" s="8">
        <v>43390</v>
      </c>
      <c r="E1782" s="9" t="s">
        <v>18</v>
      </c>
      <c r="F1782">
        <v>22</v>
      </c>
      <c r="G1782" s="9" t="s">
        <v>1319</v>
      </c>
    </row>
    <row r="1783" spans="1:7">
      <c r="A1783" t="s">
        <v>11</v>
      </c>
      <c r="B1783" s="7" t="s">
        <v>672</v>
      </c>
      <c r="C1783" t="s">
        <v>673</v>
      </c>
      <c r="D1783" s="8">
        <v>43418</v>
      </c>
      <c r="E1783" s="9" t="s">
        <v>18</v>
      </c>
      <c r="F1783">
        <v>13</v>
      </c>
      <c r="G1783" s="9" t="s">
        <v>1319</v>
      </c>
    </row>
    <row r="1784" spans="1:7">
      <c r="A1784" t="s">
        <v>11</v>
      </c>
      <c r="B1784" s="7" t="s">
        <v>672</v>
      </c>
      <c r="C1784" t="s">
        <v>673</v>
      </c>
      <c r="D1784" s="8">
        <v>43446</v>
      </c>
      <c r="E1784" s="9" t="s">
        <v>18</v>
      </c>
      <c r="F1784">
        <v>45</v>
      </c>
      <c r="G1784" s="9" t="s">
        <v>1319</v>
      </c>
    </row>
    <row r="1785" spans="1:7">
      <c r="A1785" t="s">
        <v>11</v>
      </c>
      <c r="B1785" s="7" t="s">
        <v>672</v>
      </c>
      <c r="C1785" t="s">
        <v>673</v>
      </c>
      <c r="D1785" s="8">
        <v>43474</v>
      </c>
      <c r="E1785" s="9" t="s">
        <v>18</v>
      </c>
      <c r="F1785">
        <v>40</v>
      </c>
      <c r="G1785" s="9" t="s">
        <v>1319</v>
      </c>
    </row>
    <row r="1786" spans="1:7">
      <c r="A1786" t="s">
        <v>11</v>
      </c>
      <c r="B1786" s="7" t="s">
        <v>672</v>
      </c>
      <c r="C1786" t="s">
        <v>673</v>
      </c>
      <c r="D1786" s="8">
        <v>43502</v>
      </c>
      <c r="E1786" s="9" t="s">
        <v>18</v>
      </c>
      <c r="F1786">
        <v>43</v>
      </c>
      <c r="G1786" s="9" t="s">
        <v>1319</v>
      </c>
    </row>
    <row r="1787" spans="1:7">
      <c r="A1787" t="s">
        <v>11</v>
      </c>
      <c r="B1787" s="7" t="s">
        <v>672</v>
      </c>
      <c r="C1787" t="s">
        <v>673</v>
      </c>
      <c r="D1787" s="8">
        <v>43530</v>
      </c>
      <c r="E1787" s="9" t="s">
        <v>18</v>
      </c>
      <c r="F1787">
        <v>51</v>
      </c>
      <c r="G1787" s="9" t="s">
        <v>1319</v>
      </c>
    </row>
    <row r="1788" spans="1:7">
      <c r="A1788" t="s">
        <v>11</v>
      </c>
      <c r="B1788" s="7" t="s">
        <v>672</v>
      </c>
      <c r="C1788" t="s">
        <v>673</v>
      </c>
      <c r="D1788" s="8">
        <v>43558</v>
      </c>
      <c r="E1788" s="9" t="s">
        <v>18</v>
      </c>
      <c r="F1788">
        <v>28</v>
      </c>
      <c r="G1788" s="9" t="s">
        <v>1319</v>
      </c>
    </row>
    <row r="1789" spans="1:7">
      <c r="A1789" t="s">
        <v>11</v>
      </c>
      <c r="B1789" s="7" t="s">
        <v>672</v>
      </c>
      <c r="C1789" t="s">
        <v>673</v>
      </c>
      <c r="D1789" s="8">
        <v>43585</v>
      </c>
      <c r="E1789" s="9" t="s">
        <v>18</v>
      </c>
      <c r="F1789">
        <v>21</v>
      </c>
      <c r="G1789" s="9" t="s">
        <v>1319</v>
      </c>
    </row>
    <row r="1790" spans="1:7">
      <c r="A1790" t="s">
        <v>11</v>
      </c>
      <c r="B1790" s="7" t="s">
        <v>672</v>
      </c>
      <c r="C1790" t="s">
        <v>673</v>
      </c>
      <c r="D1790" s="8">
        <v>43613</v>
      </c>
      <c r="E1790" s="9" t="s">
        <v>18</v>
      </c>
      <c r="F1790">
        <v>18</v>
      </c>
      <c r="G1790" s="9" t="s">
        <v>1319</v>
      </c>
    </row>
    <row r="1791" spans="1:7">
      <c r="A1791" t="s">
        <v>11</v>
      </c>
      <c r="B1791" s="7" t="s">
        <v>672</v>
      </c>
      <c r="C1791" t="s">
        <v>673</v>
      </c>
      <c r="D1791" s="8">
        <v>43642</v>
      </c>
      <c r="E1791" s="9" t="s">
        <v>18</v>
      </c>
      <c r="F1791">
        <v>16</v>
      </c>
      <c r="G1791" s="9" t="s">
        <v>1319</v>
      </c>
    </row>
    <row r="1792" spans="1:7">
      <c r="A1792" t="s">
        <v>11</v>
      </c>
      <c r="B1792" s="7" t="s">
        <v>672</v>
      </c>
      <c r="C1792" t="s">
        <v>673</v>
      </c>
      <c r="D1792" s="8">
        <v>43670</v>
      </c>
      <c r="E1792" s="9" t="s">
        <v>18</v>
      </c>
      <c r="F1792">
        <v>18</v>
      </c>
      <c r="G1792" s="9" t="s">
        <v>1319</v>
      </c>
    </row>
    <row r="1793" spans="1:7">
      <c r="A1793" t="s">
        <v>11</v>
      </c>
      <c r="B1793" s="7" t="s">
        <v>672</v>
      </c>
      <c r="C1793" t="s">
        <v>673</v>
      </c>
      <c r="D1793" s="8">
        <v>43698</v>
      </c>
      <c r="E1793" s="9" t="s">
        <v>18</v>
      </c>
      <c r="F1793">
        <v>21</v>
      </c>
      <c r="G1793" s="9" t="s">
        <v>1319</v>
      </c>
    </row>
    <row r="1794" spans="1:7">
      <c r="A1794" t="s">
        <v>11</v>
      </c>
      <c r="B1794" s="7" t="s">
        <v>672</v>
      </c>
      <c r="C1794" t="s">
        <v>673</v>
      </c>
      <c r="D1794" s="8">
        <v>43726</v>
      </c>
      <c r="E1794" s="9" t="s">
        <v>18</v>
      </c>
      <c r="F1794">
        <v>22</v>
      </c>
      <c r="G1794" s="9" t="s">
        <v>1319</v>
      </c>
    </row>
    <row r="1795" spans="1:7">
      <c r="A1795" t="s">
        <v>11</v>
      </c>
      <c r="B1795" s="7" t="s">
        <v>675</v>
      </c>
      <c r="C1795" t="s">
        <v>1395</v>
      </c>
      <c r="D1795" s="8">
        <v>43390</v>
      </c>
      <c r="E1795" s="9" t="s">
        <v>18</v>
      </c>
      <c r="F1795">
        <v>8.4</v>
      </c>
      <c r="G1795" s="9" t="s">
        <v>1319</v>
      </c>
    </row>
    <row r="1796" spans="1:7">
      <c r="A1796" t="s">
        <v>11</v>
      </c>
      <c r="B1796" s="7" t="s">
        <v>675</v>
      </c>
      <c r="C1796" t="s">
        <v>1395</v>
      </c>
      <c r="D1796" s="8">
        <v>43418</v>
      </c>
      <c r="E1796" s="9" t="s">
        <v>18</v>
      </c>
      <c r="F1796">
        <v>7.8</v>
      </c>
      <c r="G1796" s="9" t="s">
        <v>1319</v>
      </c>
    </row>
    <row r="1797" spans="1:7">
      <c r="A1797" t="s">
        <v>11</v>
      </c>
      <c r="B1797" s="7" t="s">
        <v>675</v>
      </c>
      <c r="C1797" t="s">
        <v>1395</v>
      </c>
      <c r="D1797" s="8">
        <v>43446</v>
      </c>
      <c r="E1797" s="9" t="s">
        <v>18</v>
      </c>
      <c r="F1797">
        <v>44</v>
      </c>
      <c r="G1797" s="9" t="s">
        <v>1319</v>
      </c>
    </row>
    <row r="1798" spans="1:7">
      <c r="A1798" t="s">
        <v>11</v>
      </c>
      <c r="B1798" s="7" t="s">
        <v>675</v>
      </c>
      <c r="C1798" t="s">
        <v>1395</v>
      </c>
      <c r="D1798" s="8">
        <v>43474</v>
      </c>
      <c r="E1798" s="9" t="s">
        <v>18</v>
      </c>
      <c r="F1798">
        <v>33</v>
      </c>
      <c r="G1798" s="9" t="s">
        <v>1319</v>
      </c>
    </row>
    <row r="1799" spans="1:7">
      <c r="A1799" t="s">
        <v>11</v>
      </c>
      <c r="B1799" s="7" t="s">
        <v>675</v>
      </c>
      <c r="C1799" t="s">
        <v>1395</v>
      </c>
      <c r="D1799" s="8">
        <v>43502</v>
      </c>
      <c r="E1799" s="9" t="s">
        <v>18</v>
      </c>
      <c r="F1799">
        <v>31</v>
      </c>
      <c r="G1799" s="9" t="s">
        <v>1319</v>
      </c>
    </row>
    <row r="1800" spans="1:7">
      <c r="A1800" t="s">
        <v>11</v>
      </c>
      <c r="B1800" s="7" t="s">
        <v>675</v>
      </c>
      <c r="C1800" t="s">
        <v>1395</v>
      </c>
      <c r="D1800" s="8">
        <v>43530</v>
      </c>
      <c r="E1800" s="9" t="s">
        <v>18</v>
      </c>
      <c r="F1800">
        <v>48</v>
      </c>
      <c r="G1800" s="9" t="s">
        <v>1319</v>
      </c>
    </row>
    <row r="1801" spans="1:7">
      <c r="A1801" t="s">
        <v>11</v>
      </c>
      <c r="B1801" s="7" t="s">
        <v>675</v>
      </c>
      <c r="C1801" t="s">
        <v>1395</v>
      </c>
      <c r="D1801" s="8">
        <v>43558</v>
      </c>
      <c r="E1801" s="9" t="s">
        <v>18</v>
      </c>
      <c r="F1801">
        <v>23</v>
      </c>
      <c r="G1801" s="9" t="s">
        <v>1319</v>
      </c>
    </row>
    <row r="1802" spans="1:7">
      <c r="A1802" t="s">
        <v>11</v>
      </c>
      <c r="B1802" s="7" t="s">
        <v>675</v>
      </c>
      <c r="C1802" t="s">
        <v>1395</v>
      </c>
      <c r="D1802" s="8">
        <v>43585</v>
      </c>
      <c r="E1802" s="9" t="s">
        <v>18</v>
      </c>
      <c r="F1802">
        <v>15</v>
      </c>
      <c r="G1802" s="9" t="s">
        <v>1319</v>
      </c>
    </row>
    <row r="1803" spans="1:7">
      <c r="A1803" t="s">
        <v>11</v>
      </c>
      <c r="B1803" s="7" t="s">
        <v>675</v>
      </c>
      <c r="C1803" t="s">
        <v>1395</v>
      </c>
      <c r="D1803" s="8">
        <v>43613</v>
      </c>
      <c r="E1803" s="9" t="s">
        <v>18</v>
      </c>
      <c r="F1803">
        <v>11</v>
      </c>
      <c r="G1803" s="9" t="s">
        <v>1319</v>
      </c>
    </row>
    <row r="1804" spans="1:7">
      <c r="A1804" t="s">
        <v>11</v>
      </c>
      <c r="B1804" s="7" t="s">
        <v>675</v>
      </c>
      <c r="C1804" t="s">
        <v>1395</v>
      </c>
      <c r="D1804" s="8">
        <v>43642</v>
      </c>
      <c r="E1804" s="9" t="s">
        <v>18</v>
      </c>
      <c r="F1804">
        <v>4.3</v>
      </c>
      <c r="G1804" s="9" t="s">
        <v>1319</v>
      </c>
    </row>
    <row r="1805" spans="1:7">
      <c r="A1805" t="s">
        <v>11</v>
      </c>
      <c r="B1805" s="7" t="s">
        <v>675</v>
      </c>
      <c r="C1805" t="s">
        <v>1395</v>
      </c>
      <c r="D1805" s="8">
        <v>43670</v>
      </c>
      <c r="E1805" s="9" t="s">
        <v>18</v>
      </c>
      <c r="F1805">
        <v>7.4</v>
      </c>
      <c r="G1805" s="9" t="s">
        <v>1319</v>
      </c>
    </row>
    <row r="1806" spans="1:7">
      <c r="A1806" t="s">
        <v>11</v>
      </c>
      <c r="B1806" s="7" t="s">
        <v>675</v>
      </c>
      <c r="C1806" t="s">
        <v>1395</v>
      </c>
      <c r="D1806" s="8">
        <v>43698</v>
      </c>
      <c r="E1806" s="9" t="s">
        <v>18</v>
      </c>
      <c r="F1806">
        <v>11</v>
      </c>
      <c r="G1806" s="9" t="s">
        <v>1319</v>
      </c>
    </row>
    <row r="1807" spans="1:7">
      <c r="A1807" t="s">
        <v>11</v>
      </c>
      <c r="B1807" s="7" t="s">
        <v>680</v>
      </c>
      <c r="C1807" t="s">
        <v>681</v>
      </c>
      <c r="D1807" s="8">
        <v>43390</v>
      </c>
      <c r="E1807" s="9" t="s">
        <v>18</v>
      </c>
      <c r="F1807">
        <v>25</v>
      </c>
      <c r="G1807" s="9" t="s">
        <v>1319</v>
      </c>
    </row>
    <row r="1808" spans="1:7">
      <c r="A1808" t="s">
        <v>11</v>
      </c>
      <c r="B1808" s="7" t="s">
        <v>680</v>
      </c>
      <c r="C1808" t="s">
        <v>681</v>
      </c>
      <c r="D1808" s="8">
        <v>43418</v>
      </c>
      <c r="E1808" s="9" t="s">
        <v>18</v>
      </c>
      <c r="F1808">
        <v>18</v>
      </c>
      <c r="G1808" s="9" t="s">
        <v>1319</v>
      </c>
    </row>
    <row r="1809" spans="1:7">
      <c r="A1809" t="s">
        <v>11</v>
      </c>
      <c r="B1809" s="7" t="s">
        <v>680</v>
      </c>
      <c r="C1809" t="s">
        <v>681</v>
      </c>
      <c r="D1809" s="8">
        <v>43446</v>
      </c>
      <c r="E1809" s="9" t="s">
        <v>18</v>
      </c>
      <c r="F1809">
        <v>43</v>
      </c>
      <c r="G1809" s="9" t="s">
        <v>1319</v>
      </c>
    </row>
    <row r="1810" spans="1:7">
      <c r="A1810" t="s">
        <v>11</v>
      </c>
      <c r="B1810" s="7" t="s">
        <v>680</v>
      </c>
      <c r="C1810" t="s">
        <v>681</v>
      </c>
      <c r="D1810" s="8">
        <v>43474</v>
      </c>
      <c r="E1810" s="9" t="s">
        <v>18</v>
      </c>
      <c r="F1810">
        <v>49</v>
      </c>
      <c r="G1810" s="9" t="s">
        <v>1319</v>
      </c>
    </row>
    <row r="1811" spans="1:7">
      <c r="A1811" t="s">
        <v>11</v>
      </c>
      <c r="B1811" s="7" t="s">
        <v>680</v>
      </c>
      <c r="C1811" t="s">
        <v>681</v>
      </c>
      <c r="D1811" s="8">
        <v>43502</v>
      </c>
      <c r="E1811" s="9" t="s">
        <v>18</v>
      </c>
      <c r="F1811">
        <v>52</v>
      </c>
      <c r="G1811" s="9" t="s">
        <v>1319</v>
      </c>
    </row>
    <row r="1812" spans="1:7">
      <c r="A1812" t="s">
        <v>11</v>
      </c>
      <c r="B1812" s="7" t="s">
        <v>680</v>
      </c>
      <c r="C1812" t="s">
        <v>681</v>
      </c>
      <c r="D1812" s="8">
        <v>43530</v>
      </c>
      <c r="E1812" s="9" t="s">
        <v>18</v>
      </c>
      <c r="F1812">
        <v>65</v>
      </c>
      <c r="G1812" s="9" t="s">
        <v>1319</v>
      </c>
    </row>
    <row r="1813" spans="1:7">
      <c r="A1813" t="s">
        <v>11</v>
      </c>
      <c r="B1813" s="7" t="s">
        <v>680</v>
      </c>
      <c r="C1813" t="s">
        <v>681</v>
      </c>
      <c r="D1813" s="8">
        <v>43558</v>
      </c>
      <c r="E1813" s="9" t="s">
        <v>18</v>
      </c>
      <c r="F1813">
        <v>35</v>
      </c>
      <c r="G1813" s="9" t="s">
        <v>1319</v>
      </c>
    </row>
    <row r="1814" spans="1:7">
      <c r="A1814" t="s">
        <v>11</v>
      </c>
      <c r="B1814" s="7" t="s">
        <v>680</v>
      </c>
      <c r="C1814" t="s">
        <v>681</v>
      </c>
      <c r="D1814" s="8">
        <v>43585</v>
      </c>
      <c r="E1814" s="9" t="s">
        <v>18</v>
      </c>
      <c r="F1814">
        <v>33</v>
      </c>
      <c r="G1814" s="9" t="s">
        <v>1319</v>
      </c>
    </row>
    <row r="1815" spans="1:7">
      <c r="A1815" t="s">
        <v>11</v>
      </c>
      <c r="B1815" s="7" t="s">
        <v>680</v>
      </c>
      <c r="C1815" t="s">
        <v>681</v>
      </c>
      <c r="D1815" s="8">
        <v>43613</v>
      </c>
      <c r="E1815" s="9" t="s">
        <v>18</v>
      </c>
      <c r="F1815">
        <v>27</v>
      </c>
      <c r="G1815" s="9" t="s">
        <v>1319</v>
      </c>
    </row>
    <row r="1816" spans="1:7">
      <c r="A1816" t="s">
        <v>11</v>
      </c>
      <c r="B1816" s="7" t="s">
        <v>680</v>
      </c>
      <c r="C1816" t="s">
        <v>681</v>
      </c>
      <c r="D1816" s="8">
        <v>43642</v>
      </c>
      <c r="E1816" s="9" t="s">
        <v>18</v>
      </c>
      <c r="F1816">
        <v>27</v>
      </c>
      <c r="G1816" s="9" t="s">
        <v>1319</v>
      </c>
    </row>
    <row r="1817" spans="1:7">
      <c r="A1817" t="s">
        <v>11</v>
      </c>
      <c r="B1817" s="7" t="s">
        <v>680</v>
      </c>
      <c r="C1817" t="s">
        <v>681</v>
      </c>
      <c r="D1817" s="8">
        <v>43670</v>
      </c>
      <c r="E1817" s="9" t="s">
        <v>18</v>
      </c>
      <c r="F1817">
        <v>27</v>
      </c>
      <c r="G1817" s="9" t="s">
        <v>1319</v>
      </c>
    </row>
    <row r="1818" spans="1:7">
      <c r="A1818" t="s">
        <v>11</v>
      </c>
      <c r="B1818" s="7" t="s">
        <v>680</v>
      </c>
      <c r="C1818" t="s">
        <v>681</v>
      </c>
      <c r="D1818" s="8">
        <v>43698</v>
      </c>
      <c r="E1818" s="9" t="s">
        <v>18</v>
      </c>
      <c r="F1818">
        <v>36</v>
      </c>
      <c r="G1818" s="9" t="s">
        <v>1319</v>
      </c>
    </row>
    <row r="1819" spans="1:7">
      <c r="A1819" t="s">
        <v>11</v>
      </c>
      <c r="B1819" s="7" t="s">
        <v>680</v>
      </c>
      <c r="C1819" t="s">
        <v>681</v>
      </c>
      <c r="D1819" s="8">
        <v>43726</v>
      </c>
      <c r="E1819" s="9" t="s">
        <v>18</v>
      </c>
      <c r="F1819">
        <v>26</v>
      </c>
      <c r="G1819" s="9" t="s">
        <v>1319</v>
      </c>
    </row>
    <row r="1820" spans="1:7">
      <c r="A1820" t="s">
        <v>11</v>
      </c>
      <c r="B1820" s="7" t="s">
        <v>685</v>
      </c>
      <c r="C1820" t="s">
        <v>686</v>
      </c>
      <c r="D1820" s="8">
        <v>43390</v>
      </c>
      <c r="E1820" s="9" t="s">
        <v>18</v>
      </c>
      <c r="F1820">
        <v>11</v>
      </c>
      <c r="G1820" s="9" t="s">
        <v>1319</v>
      </c>
    </row>
    <row r="1821" spans="1:7">
      <c r="A1821" t="s">
        <v>11</v>
      </c>
      <c r="B1821" s="7" t="s">
        <v>685</v>
      </c>
      <c r="C1821" t="s">
        <v>686</v>
      </c>
      <c r="D1821" s="8">
        <v>43418</v>
      </c>
      <c r="E1821" s="9" t="s">
        <v>18</v>
      </c>
      <c r="F1821">
        <v>22</v>
      </c>
      <c r="G1821" s="9" t="s">
        <v>1319</v>
      </c>
    </row>
    <row r="1822" spans="1:7">
      <c r="A1822" t="s">
        <v>11</v>
      </c>
      <c r="B1822" s="7" t="s">
        <v>685</v>
      </c>
      <c r="C1822" t="s">
        <v>686</v>
      </c>
      <c r="D1822" s="8">
        <v>43446</v>
      </c>
      <c r="E1822" s="9" t="s">
        <v>18</v>
      </c>
      <c r="F1822">
        <v>79</v>
      </c>
      <c r="G1822" s="9" t="s">
        <v>1319</v>
      </c>
    </row>
    <row r="1823" spans="1:7">
      <c r="A1823" t="s">
        <v>11</v>
      </c>
      <c r="B1823" s="7" t="s">
        <v>685</v>
      </c>
      <c r="C1823" t="s">
        <v>686</v>
      </c>
      <c r="D1823" s="8">
        <v>43474</v>
      </c>
      <c r="E1823" s="9" t="s">
        <v>18</v>
      </c>
      <c r="F1823">
        <v>57</v>
      </c>
      <c r="G1823" s="9" t="s">
        <v>1319</v>
      </c>
    </row>
    <row r="1824" spans="1:7">
      <c r="A1824" t="s">
        <v>11</v>
      </c>
      <c r="B1824" s="7" t="s">
        <v>685</v>
      </c>
      <c r="C1824" t="s">
        <v>686</v>
      </c>
      <c r="D1824" s="8">
        <v>43502</v>
      </c>
      <c r="E1824" s="9" t="s">
        <v>18</v>
      </c>
      <c r="F1824">
        <v>60</v>
      </c>
      <c r="G1824" s="9" t="s">
        <v>1319</v>
      </c>
    </row>
    <row r="1825" spans="1:7">
      <c r="A1825" t="s">
        <v>11</v>
      </c>
      <c r="B1825" s="7" t="s">
        <v>685</v>
      </c>
      <c r="C1825" t="s">
        <v>686</v>
      </c>
      <c r="D1825" s="8">
        <v>43530</v>
      </c>
      <c r="E1825" s="9" t="s">
        <v>18</v>
      </c>
      <c r="F1825">
        <v>47</v>
      </c>
      <c r="G1825" s="9" t="s">
        <v>1319</v>
      </c>
    </row>
    <row r="1826" spans="1:7">
      <c r="A1826" t="s">
        <v>11</v>
      </c>
      <c r="B1826" s="7" t="s">
        <v>685</v>
      </c>
      <c r="C1826" t="s">
        <v>686</v>
      </c>
      <c r="D1826" s="8">
        <v>43558</v>
      </c>
      <c r="E1826" s="9" t="s">
        <v>18</v>
      </c>
      <c r="F1826">
        <v>31</v>
      </c>
      <c r="G1826" s="9" t="s">
        <v>1319</v>
      </c>
    </row>
    <row r="1827" spans="1:7">
      <c r="A1827" t="s">
        <v>11</v>
      </c>
      <c r="B1827" s="7" t="s">
        <v>685</v>
      </c>
      <c r="C1827" t="s">
        <v>686</v>
      </c>
      <c r="D1827" s="8">
        <v>43585</v>
      </c>
      <c r="E1827" s="9" t="s">
        <v>18</v>
      </c>
      <c r="F1827">
        <v>16</v>
      </c>
      <c r="G1827" s="9" t="s">
        <v>1319</v>
      </c>
    </row>
    <row r="1828" spans="1:7">
      <c r="A1828" t="s">
        <v>11</v>
      </c>
      <c r="B1828" s="7" t="s">
        <v>685</v>
      </c>
      <c r="C1828" t="s">
        <v>686</v>
      </c>
      <c r="D1828" s="8">
        <v>43613</v>
      </c>
      <c r="E1828" s="9" t="s">
        <v>18</v>
      </c>
      <c r="F1828">
        <v>13</v>
      </c>
      <c r="G1828" s="9" t="s">
        <v>1319</v>
      </c>
    </row>
    <row r="1829" spans="1:7">
      <c r="A1829" t="s">
        <v>11</v>
      </c>
      <c r="B1829" s="7" t="s">
        <v>685</v>
      </c>
      <c r="C1829" t="s">
        <v>686</v>
      </c>
      <c r="D1829" s="8">
        <v>43642</v>
      </c>
      <c r="E1829" s="9" t="s">
        <v>18</v>
      </c>
      <c r="F1829">
        <v>7.2</v>
      </c>
      <c r="G1829" s="9" t="s">
        <v>1319</v>
      </c>
    </row>
    <row r="1830" spans="1:7">
      <c r="A1830" t="s">
        <v>11</v>
      </c>
      <c r="B1830" s="7" t="s">
        <v>685</v>
      </c>
      <c r="C1830" t="s">
        <v>686</v>
      </c>
      <c r="D1830" s="8">
        <v>43670</v>
      </c>
      <c r="E1830" s="9" t="s">
        <v>18</v>
      </c>
      <c r="F1830">
        <v>4.8</v>
      </c>
      <c r="G1830" s="9" t="s">
        <v>1319</v>
      </c>
    </row>
    <row r="1831" spans="1:7">
      <c r="A1831" t="s">
        <v>11</v>
      </c>
      <c r="B1831" s="7" t="s">
        <v>685</v>
      </c>
      <c r="C1831" t="s">
        <v>686</v>
      </c>
      <c r="D1831" s="8">
        <v>43698</v>
      </c>
      <c r="E1831" s="9" t="s">
        <v>18</v>
      </c>
      <c r="F1831">
        <v>7</v>
      </c>
      <c r="G1831" s="9" t="s">
        <v>1319</v>
      </c>
    </row>
    <row r="1832" spans="1:7">
      <c r="A1832" t="s">
        <v>11</v>
      </c>
      <c r="B1832" s="7" t="s">
        <v>685</v>
      </c>
      <c r="C1832" t="s">
        <v>686</v>
      </c>
      <c r="D1832" s="8">
        <v>43726</v>
      </c>
      <c r="E1832" s="9" t="s">
        <v>18</v>
      </c>
      <c r="F1832">
        <v>6.5</v>
      </c>
      <c r="G1832" s="9" t="s">
        <v>1319</v>
      </c>
    </row>
    <row r="1833" spans="1:7">
      <c r="A1833" t="s">
        <v>11</v>
      </c>
      <c r="B1833" s="7" t="s">
        <v>690</v>
      </c>
      <c r="C1833" t="s">
        <v>1396</v>
      </c>
      <c r="D1833" s="8">
        <v>43418</v>
      </c>
      <c r="E1833" s="9" t="s">
        <v>18</v>
      </c>
      <c r="F1833">
        <v>5.6</v>
      </c>
      <c r="G1833" s="9" t="s">
        <v>1319</v>
      </c>
    </row>
    <row r="1834" spans="1:7">
      <c r="A1834" t="s">
        <v>11</v>
      </c>
      <c r="B1834" s="7" t="s">
        <v>690</v>
      </c>
      <c r="C1834" t="s">
        <v>1396</v>
      </c>
      <c r="D1834" s="8">
        <v>43446</v>
      </c>
      <c r="E1834" s="9" t="s">
        <v>18</v>
      </c>
      <c r="F1834">
        <v>89</v>
      </c>
      <c r="G1834" s="9" t="s">
        <v>1319</v>
      </c>
    </row>
    <row r="1835" spans="1:7">
      <c r="A1835" t="s">
        <v>11</v>
      </c>
      <c r="B1835" s="7" t="s">
        <v>690</v>
      </c>
      <c r="C1835" t="s">
        <v>1396</v>
      </c>
      <c r="D1835" s="8">
        <v>43474</v>
      </c>
      <c r="E1835" s="9" t="s">
        <v>18</v>
      </c>
      <c r="F1835">
        <v>53</v>
      </c>
      <c r="G1835" s="9" t="s">
        <v>1319</v>
      </c>
    </row>
    <row r="1836" spans="1:7">
      <c r="A1836" t="s">
        <v>11</v>
      </c>
      <c r="B1836" s="7" t="s">
        <v>690</v>
      </c>
      <c r="C1836" t="s">
        <v>1396</v>
      </c>
      <c r="D1836" s="8">
        <v>43502</v>
      </c>
      <c r="E1836" s="9" t="s">
        <v>18</v>
      </c>
      <c r="F1836">
        <v>65</v>
      </c>
      <c r="G1836" s="9" t="s">
        <v>1319</v>
      </c>
    </row>
    <row r="1837" spans="1:7">
      <c r="A1837" t="s">
        <v>11</v>
      </c>
      <c r="B1837" s="7" t="s">
        <v>690</v>
      </c>
      <c r="C1837" t="s">
        <v>1396</v>
      </c>
      <c r="D1837" s="8">
        <v>43530</v>
      </c>
      <c r="E1837" s="9" t="s">
        <v>18</v>
      </c>
      <c r="F1837">
        <v>59</v>
      </c>
      <c r="G1837" s="9" t="s">
        <v>1319</v>
      </c>
    </row>
    <row r="1838" spans="1:7">
      <c r="A1838" t="s">
        <v>11</v>
      </c>
      <c r="B1838" s="7" t="s">
        <v>690</v>
      </c>
      <c r="C1838" t="s">
        <v>1396</v>
      </c>
      <c r="D1838" s="8">
        <v>43558</v>
      </c>
      <c r="E1838" s="9" t="s">
        <v>18</v>
      </c>
      <c r="F1838">
        <v>37</v>
      </c>
      <c r="G1838" s="9" t="s">
        <v>1319</v>
      </c>
    </row>
    <row r="1839" spans="1:7">
      <c r="A1839" t="s">
        <v>11</v>
      </c>
      <c r="B1839" s="7" t="s">
        <v>690</v>
      </c>
      <c r="C1839" t="s">
        <v>1396</v>
      </c>
      <c r="D1839" s="8">
        <v>43585</v>
      </c>
      <c r="E1839" s="9" t="s">
        <v>18</v>
      </c>
      <c r="F1839">
        <v>25</v>
      </c>
      <c r="G1839" s="9" t="s">
        <v>1319</v>
      </c>
    </row>
    <row r="1840" spans="1:7">
      <c r="A1840" t="s">
        <v>11</v>
      </c>
      <c r="B1840" s="7" t="s">
        <v>690</v>
      </c>
      <c r="C1840" t="s">
        <v>1396</v>
      </c>
      <c r="D1840" s="8">
        <v>43613</v>
      </c>
      <c r="E1840" s="9" t="s">
        <v>18</v>
      </c>
      <c r="F1840">
        <v>12</v>
      </c>
      <c r="G1840" s="9" t="s">
        <v>1319</v>
      </c>
    </row>
    <row r="1841" spans="1:7">
      <c r="A1841" t="s">
        <v>11</v>
      </c>
      <c r="B1841" s="7" t="s">
        <v>690</v>
      </c>
      <c r="C1841" t="s">
        <v>1396</v>
      </c>
      <c r="D1841" s="8">
        <v>43642</v>
      </c>
      <c r="E1841" s="9" t="s">
        <v>18</v>
      </c>
      <c r="F1841">
        <v>2.7</v>
      </c>
      <c r="G1841" s="9" t="s">
        <v>1319</v>
      </c>
    </row>
    <row r="1842" spans="1:7">
      <c r="A1842" t="s">
        <v>11</v>
      </c>
      <c r="B1842" s="7" t="s">
        <v>690</v>
      </c>
      <c r="C1842" t="s">
        <v>1396</v>
      </c>
      <c r="D1842" s="8">
        <v>43698</v>
      </c>
      <c r="E1842" s="9" t="s">
        <v>18</v>
      </c>
      <c r="F1842">
        <v>2.8</v>
      </c>
      <c r="G1842" s="9" t="s">
        <v>1319</v>
      </c>
    </row>
    <row r="1843" spans="1:7">
      <c r="A1843" t="s">
        <v>11</v>
      </c>
      <c r="B1843" s="7" t="s">
        <v>690</v>
      </c>
      <c r="C1843" t="s">
        <v>1396</v>
      </c>
      <c r="D1843" s="8">
        <v>43726</v>
      </c>
      <c r="E1843" s="9" t="s">
        <v>18</v>
      </c>
      <c r="F1843">
        <v>1.6</v>
      </c>
      <c r="G1843" s="9" t="s">
        <v>1319</v>
      </c>
    </row>
    <row r="1844" spans="1:7">
      <c r="A1844" t="s">
        <v>11</v>
      </c>
      <c r="B1844" s="7" t="s">
        <v>695</v>
      </c>
      <c r="C1844" t="s">
        <v>1397</v>
      </c>
      <c r="D1844" s="8">
        <v>43390</v>
      </c>
      <c r="E1844" s="9" t="s">
        <v>18</v>
      </c>
      <c r="F1844">
        <v>3.2</v>
      </c>
      <c r="G1844" s="9" t="s">
        <v>1319</v>
      </c>
    </row>
    <row r="1845" spans="1:7">
      <c r="A1845" t="s">
        <v>11</v>
      </c>
      <c r="B1845" s="7" t="s">
        <v>695</v>
      </c>
      <c r="C1845" t="s">
        <v>1397</v>
      </c>
      <c r="D1845" s="8">
        <v>43418</v>
      </c>
      <c r="E1845" s="9" t="s">
        <v>18</v>
      </c>
      <c r="F1845">
        <v>6.4</v>
      </c>
      <c r="G1845" s="9" t="s">
        <v>1319</v>
      </c>
    </row>
    <row r="1846" spans="1:7">
      <c r="A1846" t="s">
        <v>11</v>
      </c>
      <c r="B1846" s="7" t="s">
        <v>695</v>
      </c>
      <c r="C1846" t="s">
        <v>1397</v>
      </c>
      <c r="D1846" s="8">
        <v>43446</v>
      </c>
      <c r="E1846" s="9" t="s">
        <v>18</v>
      </c>
      <c r="F1846">
        <v>95</v>
      </c>
      <c r="G1846" s="9" t="s">
        <v>1319</v>
      </c>
    </row>
    <row r="1847" spans="1:7">
      <c r="A1847" t="s">
        <v>11</v>
      </c>
      <c r="B1847" s="7" t="s">
        <v>695</v>
      </c>
      <c r="C1847" t="s">
        <v>1397</v>
      </c>
      <c r="D1847" s="8">
        <v>43474</v>
      </c>
      <c r="E1847" s="9" t="s">
        <v>18</v>
      </c>
      <c r="F1847">
        <v>57</v>
      </c>
      <c r="G1847" s="9" t="s">
        <v>1319</v>
      </c>
    </row>
    <row r="1848" spans="1:7">
      <c r="A1848" t="s">
        <v>11</v>
      </c>
      <c r="B1848" s="7" t="s">
        <v>695</v>
      </c>
      <c r="C1848" t="s">
        <v>1397</v>
      </c>
      <c r="D1848" s="8">
        <v>43502</v>
      </c>
      <c r="E1848" s="9" t="s">
        <v>18</v>
      </c>
      <c r="F1848">
        <v>76</v>
      </c>
      <c r="G1848" s="9" t="s">
        <v>1319</v>
      </c>
    </row>
    <row r="1849" spans="1:7">
      <c r="A1849" t="s">
        <v>11</v>
      </c>
      <c r="B1849" s="7" t="s">
        <v>695</v>
      </c>
      <c r="C1849" t="s">
        <v>1397</v>
      </c>
      <c r="D1849" s="8">
        <v>43530</v>
      </c>
      <c r="E1849" s="9" t="s">
        <v>18</v>
      </c>
      <c r="F1849">
        <v>59</v>
      </c>
      <c r="G1849" s="9" t="s">
        <v>1319</v>
      </c>
    </row>
    <row r="1850" spans="1:7">
      <c r="A1850" t="s">
        <v>11</v>
      </c>
      <c r="B1850" s="7" t="s">
        <v>695</v>
      </c>
      <c r="C1850" t="s">
        <v>1397</v>
      </c>
      <c r="D1850" s="8">
        <v>43558</v>
      </c>
      <c r="E1850" s="9" t="s">
        <v>18</v>
      </c>
      <c r="F1850">
        <v>46</v>
      </c>
      <c r="G1850" s="9" t="s">
        <v>1319</v>
      </c>
    </row>
    <row r="1851" spans="1:7">
      <c r="A1851" t="s">
        <v>11</v>
      </c>
      <c r="B1851" s="7" t="s">
        <v>695</v>
      </c>
      <c r="C1851" t="s">
        <v>1397</v>
      </c>
      <c r="D1851" s="8">
        <v>43585</v>
      </c>
      <c r="E1851" s="9" t="s">
        <v>18</v>
      </c>
      <c r="F1851">
        <v>27</v>
      </c>
      <c r="G1851" s="9" t="s">
        <v>1319</v>
      </c>
    </row>
    <row r="1852" spans="1:7">
      <c r="A1852" t="s">
        <v>11</v>
      </c>
      <c r="B1852" s="7" t="s">
        <v>695</v>
      </c>
      <c r="C1852" t="s">
        <v>1397</v>
      </c>
      <c r="D1852" s="8">
        <v>43613</v>
      </c>
      <c r="E1852" s="9" t="s">
        <v>18</v>
      </c>
      <c r="F1852">
        <v>15</v>
      </c>
      <c r="G1852" s="9" t="s">
        <v>1319</v>
      </c>
    </row>
    <row r="1853" spans="1:7">
      <c r="A1853" t="s">
        <v>11</v>
      </c>
      <c r="B1853" s="7" t="s">
        <v>695</v>
      </c>
      <c r="C1853" t="s">
        <v>1397</v>
      </c>
      <c r="D1853" s="8">
        <v>43642</v>
      </c>
      <c r="E1853" s="9" t="s">
        <v>18</v>
      </c>
      <c r="F1853">
        <v>10</v>
      </c>
      <c r="G1853" s="9" t="s">
        <v>1319</v>
      </c>
    </row>
    <row r="1854" spans="1:7">
      <c r="A1854" t="s">
        <v>11</v>
      </c>
      <c r="B1854" s="7" t="s">
        <v>695</v>
      </c>
      <c r="C1854" t="s">
        <v>1397</v>
      </c>
      <c r="D1854" s="8">
        <v>43698</v>
      </c>
      <c r="E1854" s="9" t="s">
        <v>18</v>
      </c>
      <c r="F1854">
        <v>10</v>
      </c>
      <c r="G1854" s="9" t="s">
        <v>1319</v>
      </c>
    </row>
    <row r="1855" spans="1:7">
      <c r="A1855" t="s">
        <v>11</v>
      </c>
      <c r="B1855" s="7" t="s">
        <v>695</v>
      </c>
      <c r="C1855" t="s">
        <v>1397</v>
      </c>
      <c r="D1855" s="8">
        <v>43726</v>
      </c>
      <c r="E1855" s="9" t="s">
        <v>18</v>
      </c>
      <c r="F1855">
        <v>14</v>
      </c>
      <c r="G1855" s="9" t="s">
        <v>1319</v>
      </c>
    </row>
    <row r="1856" spans="1:7">
      <c r="A1856" t="s">
        <v>11</v>
      </c>
      <c r="B1856" s="7" t="s">
        <v>700</v>
      </c>
      <c r="C1856" t="s">
        <v>1398</v>
      </c>
      <c r="D1856" s="8">
        <v>43390</v>
      </c>
      <c r="E1856" s="9" t="s">
        <v>18</v>
      </c>
      <c r="F1856">
        <v>9.8000000000000007</v>
      </c>
      <c r="G1856" s="9" t="s">
        <v>1319</v>
      </c>
    </row>
    <row r="1857" spans="1:7">
      <c r="A1857" t="s">
        <v>11</v>
      </c>
      <c r="B1857" s="7" t="s">
        <v>700</v>
      </c>
      <c r="C1857" t="s">
        <v>1398</v>
      </c>
      <c r="D1857" s="8">
        <v>43418</v>
      </c>
      <c r="E1857" s="9" t="s">
        <v>18</v>
      </c>
      <c r="F1857">
        <v>8.4</v>
      </c>
      <c r="G1857" s="9" t="s">
        <v>1319</v>
      </c>
    </row>
    <row r="1858" spans="1:7">
      <c r="A1858" t="s">
        <v>11</v>
      </c>
      <c r="B1858" s="7" t="s">
        <v>700</v>
      </c>
      <c r="C1858" t="s">
        <v>1398</v>
      </c>
      <c r="D1858" s="8">
        <v>43446</v>
      </c>
      <c r="E1858" s="9" t="s">
        <v>18</v>
      </c>
      <c r="F1858">
        <v>56</v>
      </c>
      <c r="G1858" s="9" t="s">
        <v>1319</v>
      </c>
    </row>
    <row r="1859" spans="1:7">
      <c r="A1859" t="s">
        <v>11</v>
      </c>
      <c r="B1859" s="7" t="s">
        <v>700</v>
      </c>
      <c r="C1859" t="s">
        <v>1398</v>
      </c>
      <c r="D1859" s="8">
        <v>43474</v>
      </c>
      <c r="E1859" s="9" t="s">
        <v>18</v>
      </c>
      <c r="F1859">
        <v>32</v>
      </c>
      <c r="G1859" s="9" t="s">
        <v>1319</v>
      </c>
    </row>
    <row r="1860" spans="1:7">
      <c r="A1860" t="s">
        <v>11</v>
      </c>
      <c r="B1860" s="7" t="s">
        <v>700</v>
      </c>
      <c r="C1860" t="s">
        <v>1398</v>
      </c>
      <c r="D1860" s="8">
        <v>43502</v>
      </c>
      <c r="E1860" s="9" t="s">
        <v>18</v>
      </c>
      <c r="F1860">
        <v>44</v>
      </c>
      <c r="G1860" s="9" t="s">
        <v>1319</v>
      </c>
    </row>
    <row r="1861" spans="1:7">
      <c r="A1861" t="s">
        <v>11</v>
      </c>
      <c r="B1861" s="7" t="s">
        <v>700</v>
      </c>
      <c r="C1861" t="s">
        <v>1398</v>
      </c>
      <c r="D1861" s="8">
        <v>43530</v>
      </c>
      <c r="E1861" s="9" t="s">
        <v>18</v>
      </c>
      <c r="F1861">
        <v>30</v>
      </c>
      <c r="G1861" s="9" t="s">
        <v>1319</v>
      </c>
    </row>
    <row r="1862" spans="1:7">
      <c r="A1862" t="s">
        <v>11</v>
      </c>
      <c r="B1862" s="7" t="s">
        <v>700</v>
      </c>
      <c r="C1862" t="s">
        <v>1398</v>
      </c>
      <c r="D1862" s="8">
        <v>43558</v>
      </c>
      <c r="E1862" s="9" t="s">
        <v>18</v>
      </c>
      <c r="F1862">
        <v>22</v>
      </c>
      <c r="G1862" s="9" t="s">
        <v>1319</v>
      </c>
    </row>
    <row r="1863" spans="1:7">
      <c r="A1863" t="s">
        <v>11</v>
      </c>
      <c r="B1863" s="7" t="s">
        <v>700</v>
      </c>
      <c r="C1863" t="s">
        <v>1398</v>
      </c>
      <c r="D1863" s="8">
        <v>43585</v>
      </c>
      <c r="E1863" s="9" t="s">
        <v>18</v>
      </c>
      <c r="F1863">
        <v>18</v>
      </c>
      <c r="G1863" s="9" t="s">
        <v>1319</v>
      </c>
    </row>
    <row r="1864" spans="1:7">
      <c r="A1864" t="s">
        <v>11</v>
      </c>
      <c r="B1864" s="7" t="s">
        <v>700</v>
      </c>
      <c r="C1864" t="s">
        <v>1398</v>
      </c>
      <c r="D1864" s="8">
        <v>43613</v>
      </c>
      <c r="E1864" s="9" t="s">
        <v>18</v>
      </c>
      <c r="F1864">
        <v>11</v>
      </c>
      <c r="G1864" s="9" t="s">
        <v>1319</v>
      </c>
    </row>
    <row r="1865" spans="1:7">
      <c r="A1865" t="s">
        <v>11</v>
      </c>
      <c r="B1865" s="7" t="s">
        <v>700</v>
      </c>
      <c r="C1865" t="s">
        <v>1398</v>
      </c>
      <c r="D1865" s="8">
        <v>43642</v>
      </c>
      <c r="E1865" s="9" t="s">
        <v>18</v>
      </c>
      <c r="F1865">
        <v>3.1</v>
      </c>
      <c r="G1865" s="9" t="s">
        <v>1319</v>
      </c>
    </row>
    <row r="1866" spans="1:7">
      <c r="A1866" t="s">
        <v>11</v>
      </c>
      <c r="B1866" s="7" t="s">
        <v>700</v>
      </c>
      <c r="C1866" t="s">
        <v>1398</v>
      </c>
      <c r="D1866" s="8">
        <v>43670</v>
      </c>
      <c r="E1866" s="9" t="s">
        <v>18</v>
      </c>
      <c r="F1866">
        <v>0.8</v>
      </c>
      <c r="G1866" s="9" t="s">
        <v>1319</v>
      </c>
    </row>
    <row r="1867" spans="1:7">
      <c r="A1867" t="s">
        <v>11</v>
      </c>
      <c r="B1867" s="7" t="s">
        <v>700</v>
      </c>
      <c r="C1867" t="s">
        <v>1398</v>
      </c>
      <c r="D1867" s="8">
        <v>43698</v>
      </c>
      <c r="E1867" s="9" t="s">
        <v>18</v>
      </c>
      <c r="F1867">
        <v>0.5</v>
      </c>
      <c r="G1867" s="9" t="s">
        <v>1319</v>
      </c>
    </row>
    <row r="1868" spans="1:7">
      <c r="A1868" t="s">
        <v>11</v>
      </c>
      <c r="B1868" s="7" t="s">
        <v>700</v>
      </c>
      <c r="C1868" t="s">
        <v>1398</v>
      </c>
      <c r="D1868" s="8">
        <v>43726</v>
      </c>
      <c r="E1868" s="9" t="s">
        <v>18</v>
      </c>
      <c r="F1868">
        <v>6.3</v>
      </c>
      <c r="G1868" s="9" t="s">
        <v>1319</v>
      </c>
    </row>
    <row r="1869" spans="1:7">
      <c r="A1869" t="s">
        <v>11</v>
      </c>
      <c r="B1869" s="7" t="s">
        <v>703</v>
      </c>
      <c r="C1869" t="s">
        <v>1399</v>
      </c>
      <c r="D1869" s="8">
        <v>43418</v>
      </c>
      <c r="E1869" s="9" t="s">
        <v>18</v>
      </c>
      <c r="F1869">
        <v>8.9</v>
      </c>
      <c r="G1869" s="9" t="s">
        <v>1319</v>
      </c>
    </row>
    <row r="1870" spans="1:7">
      <c r="A1870" t="s">
        <v>11</v>
      </c>
      <c r="B1870" s="7" t="s">
        <v>703</v>
      </c>
      <c r="C1870" t="s">
        <v>1399</v>
      </c>
      <c r="D1870" s="8">
        <v>43446</v>
      </c>
      <c r="E1870" s="9" t="s">
        <v>18</v>
      </c>
      <c r="F1870">
        <v>160</v>
      </c>
      <c r="G1870" s="9" t="s">
        <v>1319</v>
      </c>
    </row>
    <row r="1871" spans="1:7">
      <c r="A1871" t="s">
        <v>11</v>
      </c>
      <c r="B1871" s="7" t="s">
        <v>703</v>
      </c>
      <c r="C1871" t="s">
        <v>1399</v>
      </c>
      <c r="D1871" s="8">
        <v>43474</v>
      </c>
      <c r="E1871" s="9" t="s">
        <v>18</v>
      </c>
      <c r="F1871">
        <v>79</v>
      </c>
      <c r="G1871" s="9" t="s">
        <v>1319</v>
      </c>
    </row>
    <row r="1872" spans="1:7">
      <c r="A1872" t="s">
        <v>11</v>
      </c>
      <c r="B1872" s="7" t="s">
        <v>703</v>
      </c>
      <c r="C1872" t="s">
        <v>1399</v>
      </c>
      <c r="D1872" s="8">
        <v>43502</v>
      </c>
      <c r="E1872" s="9" t="s">
        <v>18</v>
      </c>
      <c r="F1872">
        <v>92</v>
      </c>
      <c r="G1872" s="9" t="s">
        <v>1319</v>
      </c>
    </row>
    <row r="1873" spans="1:7">
      <c r="A1873" t="s">
        <v>11</v>
      </c>
      <c r="B1873" s="7" t="s">
        <v>703</v>
      </c>
      <c r="C1873" t="s">
        <v>1399</v>
      </c>
      <c r="D1873" s="8">
        <v>43530</v>
      </c>
      <c r="E1873" s="9" t="s">
        <v>18</v>
      </c>
      <c r="F1873">
        <v>95</v>
      </c>
      <c r="G1873" s="9" t="s">
        <v>1319</v>
      </c>
    </row>
    <row r="1874" spans="1:7">
      <c r="A1874" t="s">
        <v>11</v>
      </c>
      <c r="B1874" s="7" t="s">
        <v>703</v>
      </c>
      <c r="C1874" t="s">
        <v>1399</v>
      </c>
      <c r="D1874" s="8">
        <v>43558</v>
      </c>
      <c r="E1874" s="9" t="s">
        <v>18</v>
      </c>
      <c r="F1874">
        <v>37</v>
      </c>
      <c r="G1874" s="9" t="s">
        <v>1319</v>
      </c>
    </row>
    <row r="1875" spans="1:7">
      <c r="A1875" t="s">
        <v>11</v>
      </c>
      <c r="B1875" s="7" t="s">
        <v>703</v>
      </c>
      <c r="C1875" t="s">
        <v>1399</v>
      </c>
      <c r="D1875" s="8">
        <v>43585</v>
      </c>
      <c r="E1875" s="9" t="s">
        <v>18</v>
      </c>
      <c r="F1875">
        <v>35</v>
      </c>
      <c r="G1875" s="9" t="s">
        <v>1319</v>
      </c>
    </row>
    <row r="1876" spans="1:7">
      <c r="A1876" t="s">
        <v>11</v>
      </c>
      <c r="B1876" s="7" t="s">
        <v>703</v>
      </c>
      <c r="C1876" t="s">
        <v>1399</v>
      </c>
      <c r="D1876" s="8">
        <v>43613</v>
      </c>
      <c r="E1876" s="9" t="s">
        <v>18</v>
      </c>
      <c r="F1876">
        <v>18</v>
      </c>
      <c r="G1876" s="9" t="s">
        <v>1319</v>
      </c>
    </row>
    <row r="1877" spans="1:7">
      <c r="A1877" t="s">
        <v>11</v>
      </c>
      <c r="B1877" s="7" t="s">
        <v>708</v>
      </c>
      <c r="C1877" t="s">
        <v>1400</v>
      </c>
      <c r="D1877" s="8">
        <v>43418</v>
      </c>
      <c r="E1877" s="9" t="s">
        <v>18</v>
      </c>
      <c r="F1877">
        <v>11</v>
      </c>
      <c r="G1877" s="9" t="s">
        <v>1319</v>
      </c>
    </row>
    <row r="1878" spans="1:7">
      <c r="A1878" t="s">
        <v>11</v>
      </c>
      <c r="B1878" s="7" t="s">
        <v>708</v>
      </c>
      <c r="C1878" t="s">
        <v>1400</v>
      </c>
      <c r="D1878" s="8">
        <v>43446</v>
      </c>
      <c r="E1878" s="9" t="s">
        <v>18</v>
      </c>
      <c r="F1878">
        <v>78</v>
      </c>
      <c r="G1878" s="9" t="s">
        <v>1319</v>
      </c>
    </row>
    <row r="1879" spans="1:7">
      <c r="A1879" t="s">
        <v>11</v>
      </c>
      <c r="B1879" s="7" t="s">
        <v>708</v>
      </c>
      <c r="C1879" t="s">
        <v>1400</v>
      </c>
      <c r="D1879" s="8">
        <v>43474</v>
      </c>
      <c r="E1879" s="9" t="s">
        <v>18</v>
      </c>
      <c r="F1879">
        <v>54</v>
      </c>
      <c r="G1879" s="9" t="s">
        <v>1319</v>
      </c>
    </row>
    <row r="1880" spans="1:7">
      <c r="A1880" t="s">
        <v>11</v>
      </c>
      <c r="B1880" s="7" t="s">
        <v>708</v>
      </c>
      <c r="C1880" t="s">
        <v>1400</v>
      </c>
      <c r="D1880" s="8">
        <v>43502</v>
      </c>
      <c r="E1880" s="9" t="s">
        <v>18</v>
      </c>
      <c r="F1880">
        <v>65</v>
      </c>
      <c r="G1880" s="9" t="s">
        <v>1319</v>
      </c>
    </row>
    <row r="1881" spans="1:7">
      <c r="A1881" t="s">
        <v>11</v>
      </c>
      <c r="B1881" s="7" t="s">
        <v>708</v>
      </c>
      <c r="C1881" t="s">
        <v>1400</v>
      </c>
      <c r="D1881" s="8">
        <v>43530</v>
      </c>
      <c r="E1881" s="9" t="s">
        <v>18</v>
      </c>
      <c r="F1881">
        <v>54</v>
      </c>
      <c r="G1881" s="9" t="s">
        <v>1319</v>
      </c>
    </row>
    <row r="1882" spans="1:7">
      <c r="A1882" t="s">
        <v>11</v>
      </c>
      <c r="B1882" s="7" t="s">
        <v>708</v>
      </c>
      <c r="C1882" t="s">
        <v>1400</v>
      </c>
      <c r="D1882" s="8">
        <v>43558</v>
      </c>
      <c r="E1882" s="9" t="s">
        <v>18</v>
      </c>
      <c r="F1882">
        <v>38</v>
      </c>
      <c r="G1882" s="9" t="s">
        <v>1319</v>
      </c>
    </row>
    <row r="1883" spans="1:7">
      <c r="A1883" t="s">
        <v>11</v>
      </c>
      <c r="B1883" s="7" t="s">
        <v>708</v>
      </c>
      <c r="C1883" t="s">
        <v>1400</v>
      </c>
      <c r="D1883" s="8">
        <v>43585</v>
      </c>
      <c r="E1883" s="9" t="s">
        <v>18</v>
      </c>
      <c r="F1883">
        <v>18</v>
      </c>
      <c r="G1883" s="9" t="s">
        <v>1319</v>
      </c>
    </row>
    <row r="1884" spans="1:7">
      <c r="A1884" t="s">
        <v>11</v>
      </c>
      <c r="B1884" s="7" t="s">
        <v>708</v>
      </c>
      <c r="C1884" t="s">
        <v>1400</v>
      </c>
      <c r="D1884" s="8">
        <v>43613</v>
      </c>
      <c r="E1884" s="9" t="s">
        <v>18</v>
      </c>
      <c r="F1884">
        <v>20</v>
      </c>
      <c r="G1884" s="9" t="s">
        <v>1319</v>
      </c>
    </row>
    <row r="1885" spans="1:7">
      <c r="A1885" t="s">
        <v>11</v>
      </c>
      <c r="B1885" s="7" t="s">
        <v>708</v>
      </c>
      <c r="C1885" t="s">
        <v>1400</v>
      </c>
      <c r="D1885" s="8">
        <v>43726</v>
      </c>
      <c r="E1885" s="9" t="s">
        <v>18</v>
      </c>
      <c r="F1885">
        <v>0.5</v>
      </c>
      <c r="G1885" s="9" t="s">
        <v>1319</v>
      </c>
    </row>
    <row r="1886" spans="1:7">
      <c r="A1886" t="s">
        <v>11</v>
      </c>
      <c r="B1886" s="7" t="s">
        <v>713</v>
      </c>
      <c r="C1886" t="s">
        <v>1401</v>
      </c>
      <c r="D1886" s="8">
        <v>43390</v>
      </c>
      <c r="E1886" s="9" t="s">
        <v>18</v>
      </c>
      <c r="F1886">
        <v>9.6</v>
      </c>
      <c r="G1886" s="9" t="s">
        <v>1319</v>
      </c>
    </row>
    <row r="1887" spans="1:7">
      <c r="A1887" t="s">
        <v>11</v>
      </c>
      <c r="B1887" s="7" t="s">
        <v>713</v>
      </c>
      <c r="C1887" t="s">
        <v>1401</v>
      </c>
      <c r="D1887" s="8">
        <v>43418</v>
      </c>
      <c r="E1887" s="9" t="s">
        <v>18</v>
      </c>
      <c r="F1887">
        <v>8.3000000000000007</v>
      </c>
      <c r="G1887" s="9" t="s">
        <v>1319</v>
      </c>
    </row>
    <row r="1888" spans="1:7">
      <c r="A1888" t="s">
        <v>11</v>
      </c>
      <c r="B1888" s="7" t="s">
        <v>713</v>
      </c>
      <c r="C1888" t="s">
        <v>1401</v>
      </c>
      <c r="D1888" s="8">
        <v>43446</v>
      </c>
      <c r="E1888" s="9" t="s">
        <v>18</v>
      </c>
      <c r="F1888">
        <v>50</v>
      </c>
      <c r="G1888" s="9" t="s">
        <v>1319</v>
      </c>
    </row>
    <row r="1889" spans="1:7">
      <c r="A1889" t="s">
        <v>11</v>
      </c>
      <c r="B1889" s="7" t="s">
        <v>713</v>
      </c>
      <c r="C1889" t="s">
        <v>1401</v>
      </c>
      <c r="D1889" s="8">
        <v>43474</v>
      </c>
      <c r="E1889" s="9" t="s">
        <v>18</v>
      </c>
      <c r="F1889">
        <v>32</v>
      </c>
      <c r="G1889" s="9" t="s">
        <v>1319</v>
      </c>
    </row>
    <row r="1890" spans="1:7">
      <c r="A1890" t="s">
        <v>11</v>
      </c>
      <c r="B1890" s="7" t="s">
        <v>713</v>
      </c>
      <c r="C1890" t="s">
        <v>1401</v>
      </c>
      <c r="D1890" s="8">
        <v>43502</v>
      </c>
      <c r="E1890" s="9" t="s">
        <v>18</v>
      </c>
      <c r="F1890">
        <v>48</v>
      </c>
      <c r="G1890" s="9" t="s">
        <v>1319</v>
      </c>
    </row>
    <row r="1891" spans="1:7">
      <c r="A1891" t="s">
        <v>11</v>
      </c>
      <c r="B1891" s="7" t="s">
        <v>713</v>
      </c>
      <c r="C1891" t="s">
        <v>1401</v>
      </c>
      <c r="D1891" s="8">
        <v>43530</v>
      </c>
      <c r="E1891" s="9" t="s">
        <v>18</v>
      </c>
      <c r="F1891">
        <v>40</v>
      </c>
      <c r="G1891" s="9" t="s">
        <v>1319</v>
      </c>
    </row>
    <row r="1892" spans="1:7">
      <c r="A1892" t="s">
        <v>11</v>
      </c>
      <c r="B1892" s="7" t="s">
        <v>713</v>
      </c>
      <c r="C1892" t="s">
        <v>1401</v>
      </c>
      <c r="D1892" s="8">
        <v>43558</v>
      </c>
      <c r="E1892" s="9" t="s">
        <v>18</v>
      </c>
      <c r="F1892">
        <v>24</v>
      </c>
      <c r="G1892" s="9" t="s">
        <v>1319</v>
      </c>
    </row>
    <row r="1893" spans="1:7">
      <c r="A1893" t="s">
        <v>11</v>
      </c>
      <c r="B1893" s="7" t="s">
        <v>713</v>
      </c>
      <c r="C1893" t="s">
        <v>1401</v>
      </c>
      <c r="D1893" s="8">
        <v>43585</v>
      </c>
      <c r="E1893" s="9" t="s">
        <v>18</v>
      </c>
      <c r="F1893">
        <v>18</v>
      </c>
      <c r="G1893" s="9" t="s">
        <v>1319</v>
      </c>
    </row>
    <row r="1894" spans="1:7">
      <c r="A1894" t="s">
        <v>11</v>
      </c>
      <c r="B1894" s="7" t="s">
        <v>713</v>
      </c>
      <c r="C1894" t="s">
        <v>1401</v>
      </c>
      <c r="D1894" s="8">
        <v>43613</v>
      </c>
      <c r="E1894" s="9" t="s">
        <v>18</v>
      </c>
      <c r="F1894">
        <v>11</v>
      </c>
      <c r="G1894" s="9" t="s">
        <v>1319</v>
      </c>
    </row>
    <row r="1895" spans="1:7">
      <c r="A1895" t="s">
        <v>11</v>
      </c>
      <c r="B1895" s="7" t="s">
        <v>713</v>
      </c>
      <c r="C1895" t="s">
        <v>1401</v>
      </c>
      <c r="D1895" s="8">
        <v>43642</v>
      </c>
      <c r="E1895" s="9" t="s">
        <v>18</v>
      </c>
      <c r="F1895">
        <v>3.2</v>
      </c>
      <c r="G1895" s="9" t="s">
        <v>1319</v>
      </c>
    </row>
    <row r="1896" spans="1:7">
      <c r="A1896" t="s">
        <v>11</v>
      </c>
      <c r="B1896" s="7" t="s">
        <v>713</v>
      </c>
      <c r="C1896" t="s">
        <v>1401</v>
      </c>
      <c r="D1896" s="8">
        <v>43670</v>
      </c>
      <c r="E1896" s="9" t="s">
        <v>18</v>
      </c>
      <c r="F1896">
        <v>0.5</v>
      </c>
      <c r="G1896" s="9" t="s">
        <v>1319</v>
      </c>
    </row>
    <row r="1897" spans="1:7">
      <c r="A1897" t="s">
        <v>11</v>
      </c>
      <c r="B1897" s="7" t="s">
        <v>713</v>
      </c>
      <c r="C1897" t="s">
        <v>1401</v>
      </c>
      <c r="D1897" s="8">
        <v>43698</v>
      </c>
      <c r="E1897" s="9" t="s">
        <v>18</v>
      </c>
      <c r="F1897">
        <v>0.5</v>
      </c>
      <c r="G1897" s="9" t="s">
        <v>1319</v>
      </c>
    </row>
    <row r="1898" spans="1:7">
      <c r="A1898" t="s">
        <v>11</v>
      </c>
      <c r="B1898" s="7" t="s">
        <v>713</v>
      </c>
      <c r="C1898" t="s">
        <v>1401</v>
      </c>
      <c r="D1898" s="8">
        <v>43726</v>
      </c>
      <c r="E1898" s="9" t="s">
        <v>18</v>
      </c>
      <c r="F1898">
        <v>7.4</v>
      </c>
      <c r="G1898" s="9" t="s">
        <v>1319</v>
      </c>
    </row>
    <row r="1899" spans="1:7">
      <c r="A1899" t="s">
        <v>11</v>
      </c>
      <c r="B1899" s="7" t="s">
        <v>718</v>
      </c>
      <c r="C1899" t="s">
        <v>719</v>
      </c>
      <c r="D1899" s="8">
        <v>43390</v>
      </c>
      <c r="E1899" s="9" t="s">
        <v>18</v>
      </c>
      <c r="F1899">
        <v>3.5</v>
      </c>
      <c r="G1899" s="9" t="s">
        <v>1319</v>
      </c>
    </row>
    <row r="1900" spans="1:7">
      <c r="A1900" t="s">
        <v>11</v>
      </c>
      <c r="B1900" s="7" t="s">
        <v>718</v>
      </c>
      <c r="C1900" t="s">
        <v>719</v>
      </c>
      <c r="D1900" s="8">
        <v>43418</v>
      </c>
      <c r="E1900" s="9" t="s">
        <v>18</v>
      </c>
      <c r="F1900">
        <v>6.4</v>
      </c>
      <c r="G1900" s="9" t="s">
        <v>1319</v>
      </c>
    </row>
    <row r="1901" spans="1:7">
      <c r="A1901" t="s">
        <v>11</v>
      </c>
      <c r="B1901" s="7" t="s">
        <v>718</v>
      </c>
      <c r="C1901" t="s">
        <v>719</v>
      </c>
      <c r="D1901" s="8">
        <v>43446</v>
      </c>
      <c r="E1901" s="9" t="s">
        <v>18</v>
      </c>
      <c r="F1901">
        <v>57</v>
      </c>
      <c r="G1901" s="9" t="s">
        <v>1319</v>
      </c>
    </row>
    <row r="1902" spans="1:7">
      <c r="A1902" t="s">
        <v>11</v>
      </c>
      <c r="B1902" s="7" t="s">
        <v>718</v>
      </c>
      <c r="C1902" t="s">
        <v>719</v>
      </c>
      <c r="D1902" s="8">
        <v>43474</v>
      </c>
      <c r="E1902" s="9" t="s">
        <v>18</v>
      </c>
      <c r="F1902">
        <v>60</v>
      </c>
      <c r="G1902" s="9" t="s">
        <v>1319</v>
      </c>
    </row>
    <row r="1903" spans="1:7">
      <c r="A1903" t="s">
        <v>11</v>
      </c>
      <c r="B1903" s="7" t="s">
        <v>718</v>
      </c>
      <c r="C1903" t="s">
        <v>719</v>
      </c>
      <c r="D1903" s="8">
        <v>43502</v>
      </c>
      <c r="E1903" s="9" t="s">
        <v>18</v>
      </c>
      <c r="F1903">
        <v>71</v>
      </c>
      <c r="G1903" s="9" t="s">
        <v>1319</v>
      </c>
    </row>
    <row r="1904" spans="1:7">
      <c r="A1904" t="s">
        <v>11</v>
      </c>
      <c r="B1904" s="7" t="s">
        <v>718</v>
      </c>
      <c r="C1904" t="s">
        <v>719</v>
      </c>
      <c r="D1904" s="8">
        <v>43530</v>
      </c>
      <c r="E1904" s="9" t="s">
        <v>18</v>
      </c>
      <c r="F1904">
        <v>60</v>
      </c>
      <c r="G1904" s="9" t="s">
        <v>1319</v>
      </c>
    </row>
    <row r="1905" spans="1:7">
      <c r="A1905" t="s">
        <v>11</v>
      </c>
      <c r="B1905" s="7" t="s">
        <v>718</v>
      </c>
      <c r="C1905" t="s">
        <v>719</v>
      </c>
      <c r="D1905" s="8">
        <v>43558</v>
      </c>
      <c r="E1905" s="9" t="s">
        <v>18</v>
      </c>
      <c r="F1905">
        <v>42</v>
      </c>
      <c r="G1905" s="9" t="s">
        <v>1319</v>
      </c>
    </row>
    <row r="1906" spans="1:7">
      <c r="A1906" t="s">
        <v>11</v>
      </c>
      <c r="B1906" s="7" t="s">
        <v>718</v>
      </c>
      <c r="C1906" t="s">
        <v>719</v>
      </c>
      <c r="D1906" s="8">
        <v>43585</v>
      </c>
      <c r="E1906" s="9" t="s">
        <v>18</v>
      </c>
      <c r="F1906">
        <v>23</v>
      </c>
      <c r="G1906" s="9" t="s">
        <v>1319</v>
      </c>
    </row>
    <row r="1907" spans="1:7">
      <c r="A1907" t="s">
        <v>11</v>
      </c>
      <c r="B1907" s="7" t="s">
        <v>718</v>
      </c>
      <c r="C1907" t="s">
        <v>719</v>
      </c>
      <c r="D1907" s="8">
        <v>43613</v>
      </c>
      <c r="E1907" s="9" t="s">
        <v>18</v>
      </c>
      <c r="F1907">
        <v>22</v>
      </c>
      <c r="G1907" s="9" t="s">
        <v>1319</v>
      </c>
    </row>
    <row r="1908" spans="1:7">
      <c r="A1908" t="s">
        <v>11</v>
      </c>
      <c r="B1908" s="7" t="s">
        <v>718</v>
      </c>
      <c r="C1908" t="s">
        <v>719</v>
      </c>
      <c r="D1908" s="8">
        <v>43642</v>
      </c>
      <c r="E1908" s="9" t="s">
        <v>18</v>
      </c>
      <c r="F1908">
        <v>6</v>
      </c>
      <c r="G1908" s="9" t="s">
        <v>1319</v>
      </c>
    </row>
    <row r="1909" spans="1:7">
      <c r="A1909" t="s">
        <v>11</v>
      </c>
      <c r="B1909" s="7" t="s">
        <v>718</v>
      </c>
      <c r="C1909" t="s">
        <v>719</v>
      </c>
      <c r="D1909" s="8">
        <v>43670</v>
      </c>
      <c r="E1909" s="9" t="s">
        <v>18</v>
      </c>
      <c r="F1909">
        <v>5</v>
      </c>
      <c r="G1909" s="9" t="s">
        <v>1319</v>
      </c>
    </row>
    <row r="1910" spans="1:7">
      <c r="A1910" t="s">
        <v>11</v>
      </c>
      <c r="B1910" s="7" t="s">
        <v>718</v>
      </c>
      <c r="C1910" t="s">
        <v>719</v>
      </c>
      <c r="D1910" s="8">
        <v>43698</v>
      </c>
      <c r="E1910" s="9" t="s">
        <v>18</v>
      </c>
      <c r="F1910">
        <v>6</v>
      </c>
      <c r="G1910" s="9" t="s">
        <v>1319</v>
      </c>
    </row>
    <row r="1911" spans="1:7">
      <c r="A1911" t="s">
        <v>11</v>
      </c>
      <c r="B1911" s="7" t="s">
        <v>718</v>
      </c>
      <c r="C1911" t="s">
        <v>719</v>
      </c>
      <c r="D1911" s="8">
        <v>43726</v>
      </c>
      <c r="E1911" s="9" t="s">
        <v>18</v>
      </c>
      <c r="F1911">
        <v>2.4</v>
      </c>
      <c r="G1911" s="9" t="s">
        <v>1319</v>
      </c>
    </row>
    <row r="1912" spans="1:7">
      <c r="A1912" t="s">
        <v>11</v>
      </c>
      <c r="B1912" s="7" t="s">
        <v>723</v>
      </c>
      <c r="C1912" t="s">
        <v>1402</v>
      </c>
      <c r="D1912" s="8">
        <v>43390</v>
      </c>
      <c r="E1912" s="9" t="s">
        <v>18</v>
      </c>
      <c r="F1912">
        <v>8.1999999999999993</v>
      </c>
      <c r="G1912" s="9" t="s">
        <v>1319</v>
      </c>
    </row>
    <row r="1913" spans="1:7">
      <c r="A1913" t="s">
        <v>11</v>
      </c>
      <c r="B1913" s="7" t="s">
        <v>723</v>
      </c>
      <c r="C1913" t="s">
        <v>1402</v>
      </c>
      <c r="D1913" s="8">
        <v>43418</v>
      </c>
      <c r="E1913" s="9" t="s">
        <v>18</v>
      </c>
      <c r="F1913">
        <v>8.1999999999999993</v>
      </c>
      <c r="G1913" s="9" t="s">
        <v>1319</v>
      </c>
    </row>
    <row r="1914" spans="1:7">
      <c r="A1914" t="s">
        <v>11</v>
      </c>
      <c r="B1914" s="7" t="s">
        <v>723</v>
      </c>
      <c r="C1914" t="s">
        <v>1402</v>
      </c>
      <c r="D1914" s="8">
        <v>43446</v>
      </c>
      <c r="E1914" s="9" t="s">
        <v>18</v>
      </c>
      <c r="F1914">
        <v>53</v>
      </c>
      <c r="G1914" s="9" t="s">
        <v>1319</v>
      </c>
    </row>
    <row r="1915" spans="1:7">
      <c r="A1915" t="s">
        <v>11</v>
      </c>
      <c r="B1915" s="7" t="s">
        <v>723</v>
      </c>
      <c r="C1915" t="s">
        <v>1402</v>
      </c>
      <c r="D1915" s="8">
        <v>43474</v>
      </c>
      <c r="E1915" s="9" t="s">
        <v>18</v>
      </c>
      <c r="F1915">
        <v>34</v>
      </c>
      <c r="G1915" s="9" t="s">
        <v>1319</v>
      </c>
    </row>
    <row r="1916" spans="1:7">
      <c r="A1916" t="s">
        <v>11</v>
      </c>
      <c r="B1916" s="7" t="s">
        <v>723</v>
      </c>
      <c r="C1916" t="s">
        <v>1402</v>
      </c>
      <c r="D1916" s="8">
        <v>43502</v>
      </c>
      <c r="E1916" s="9" t="s">
        <v>18</v>
      </c>
      <c r="F1916">
        <v>53</v>
      </c>
      <c r="G1916" s="9" t="s">
        <v>1319</v>
      </c>
    </row>
    <row r="1917" spans="1:7">
      <c r="A1917" t="s">
        <v>11</v>
      </c>
      <c r="B1917" s="7" t="s">
        <v>723</v>
      </c>
      <c r="C1917" t="s">
        <v>1402</v>
      </c>
      <c r="D1917" s="8">
        <v>43530</v>
      </c>
      <c r="E1917" s="9" t="s">
        <v>18</v>
      </c>
      <c r="F1917">
        <v>31</v>
      </c>
      <c r="G1917" s="9" t="s">
        <v>1319</v>
      </c>
    </row>
    <row r="1918" spans="1:7">
      <c r="A1918" t="s">
        <v>11</v>
      </c>
      <c r="B1918" s="7" t="s">
        <v>723</v>
      </c>
      <c r="C1918" t="s">
        <v>1402</v>
      </c>
      <c r="D1918" s="8">
        <v>43558</v>
      </c>
      <c r="E1918" s="9" t="s">
        <v>18</v>
      </c>
      <c r="F1918">
        <v>26</v>
      </c>
      <c r="G1918" s="9" t="s">
        <v>1319</v>
      </c>
    </row>
    <row r="1919" spans="1:7">
      <c r="A1919" t="s">
        <v>11</v>
      </c>
      <c r="B1919" s="7" t="s">
        <v>723</v>
      </c>
      <c r="C1919" t="s">
        <v>1402</v>
      </c>
      <c r="D1919" s="8">
        <v>43585</v>
      </c>
      <c r="E1919" s="9" t="s">
        <v>18</v>
      </c>
      <c r="F1919">
        <v>16</v>
      </c>
      <c r="G1919" s="9" t="s">
        <v>1319</v>
      </c>
    </row>
    <row r="1920" spans="1:7">
      <c r="A1920" t="s">
        <v>11</v>
      </c>
      <c r="B1920" s="7" t="s">
        <v>723</v>
      </c>
      <c r="C1920" t="s">
        <v>1402</v>
      </c>
      <c r="D1920" s="8">
        <v>43613</v>
      </c>
      <c r="E1920" s="9" t="s">
        <v>18</v>
      </c>
      <c r="F1920">
        <v>11</v>
      </c>
      <c r="G1920" s="9" t="s">
        <v>1319</v>
      </c>
    </row>
    <row r="1921" spans="1:7">
      <c r="A1921" t="s">
        <v>11</v>
      </c>
      <c r="B1921" s="7" t="s">
        <v>723</v>
      </c>
      <c r="C1921" t="s">
        <v>1402</v>
      </c>
      <c r="D1921" s="8">
        <v>43642</v>
      </c>
      <c r="E1921" s="9" t="s">
        <v>18</v>
      </c>
      <c r="F1921">
        <v>1.7</v>
      </c>
      <c r="G1921" s="9" t="s">
        <v>1319</v>
      </c>
    </row>
    <row r="1922" spans="1:7">
      <c r="A1922" t="s">
        <v>11</v>
      </c>
      <c r="B1922" s="7" t="s">
        <v>723</v>
      </c>
      <c r="C1922" t="s">
        <v>1402</v>
      </c>
      <c r="D1922" s="8">
        <v>43670</v>
      </c>
      <c r="E1922" s="9" t="s">
        <v>18</v>
      </c>
      <c r="F1922">
        <v>0.5</v>
      </c>
      <c r="G1922" s="9" t="s">
        <v>1319</v>
      </c>
    </row>
    <row r="1923" spans="1:7">
      <c r="A1923" t="s">
        <v>11</v>
      </c>
      <c r="B1923" s="7" t="s">
        <v>723</v>
      </c>
      <c r="C1923" t="s">
        <v>1402</v>
      </c>
      <c r="D1923" s="8">
        <v>43698</v>
      </c>
      <c r="E1923" s="9" t="s">
        <v>18</v>
      </c>
      <c r="F1923">
        <v>2.6</v>
      </c>
      <c r="G1923" s="9" t="s">
        <v>1319</v>
      </c>
    </row>
    <row r="1924" spans="1:7">
      <c r="A1924" t="s">
        <v>11</v>
      </c>
      <c r="B1924" s="7" t="s">
        <v>723</v>
      </c>
      <c r="C1924" t="s">
        <v>1402</v>
      </c>
      <c r="D1924" s="8">
        <v>43726</v>
      </c>
      <c r="E1924" s="9" t="s">
        <v>18</v>
      </c>
      <c r="F1924">
        <v>0.7</v>
      </c>
      <c r="G1924" s="9" t="s">
        <v>1319</v>
      </c>
    </row>
    <row r="1925" spans="1:7">
      <c r="A1925" t="s">
        <v>11</v>
      </c>
      <c r="B1925" s="7" t="s">
        <v>726</v>
      </c>
      <c r="C1925" t="s">
        <v>1403</v>
      </c>
      <c r="D1925" s="8">
        <v>43390</v>
      </c>
      <c r="E1925" s="9" t="s">
        <v>18</v>
      </c>
      <c r="F1925">
        <v>2.5</v>
      </c>
      <c r="G1925" s="9" t="s">
        <v>1319</v>
      </c>
    </row>
    <row r="1926" spans="1:7">
      <c r="A1926" t="s">
        <v>11</v>
      </c>
      <c r="B1926" s="7" t="s">
        <v>726</v>
      </c>
      <c r="C1926" t="s">
        <v>1403</v>
      </c>
      <c r="D1926" s="8">
        <v>43418</v>
      </c>
      <c r="E1926" s="9" t="s">
        <v>18</v>
      </c>
      <c r="F1926">
        <v>6.7</v>
      </c>
      <c r="G1926" s="9" t="s">
        <v>1319</v>
      </c>
    </row>
    <row r="1927" spans="1:7">
      <c r="A1927" t="s">
        <v>11</v>
      </c>
      <c r="B1927" s="7" t="s">
        <v>726</v>
      </c>
      <c r="C1927" t="s">
        <v>1403</v>
      </c>
      <c r="D1927" s="8">
        <v>43446</v>
      </c>
      <c r="E1927" s="9" t="s">
        <v>18</v>
      </c>
      <c r="F1927">
        <v>58</v>
      </c>
      <c r="G1927" s="9" t="s">
        <v>1319</v>
      </c>
    </row>
    <row r="1928" spans="1:7">
      <c r="A1928" t="s">
        <v>11</v>
      </c>
      <c r="B1928" s="7" t="s">
        <v>726</v>
      </c>
      <c r="C1928" t="s">
        <v>1403</v>
      </c>
      <c r="D1928" s="8">
        <v>43474</v>
      </c>
      <c r="E1928" s="9" t="s">
        <v>18</v>
      </c>
      <c r="F1928">
        <v>42</v>
      </c>
      <c r="G1928" s="9" t="s">
        <v>1319</v>
      </c>
    </row>
    <row r="1929" spans="1:7">
      <c r="A1929" t="s">
        <v>11</v>
      </c>
      <c r="B1929" s="7" t="s">
        <v>726</v>
      </c>
      <c r="C1929" t="s">
        <v>1403</v>
      </c>
      <c r="D1929" s="8">
        <v>43502</v>
      </c>
      <c r="E1929" s="9" t="s">
        <v>18</v>
      </c>
      <c r="F1929">
        <v>51</v>
      </c>
      <c r="G1929" s="9" t="s">
        <v>1319</v>
      </c>
    </row>
    <row r="1930" spans="1:7">
      <c r="A1930" t="s">
        <v>11</v>
      </c>
      <c r="B1930" s="7" t="s">
        <v>726</v>
      </c>
      <c r="C1930" t="s">
        <v>1403</v>
      </c>
      <c r="D1930" s="8">
        <v>43530</v>
      </c>
      <c r="E1930" s="9" t="s">
        <v>18</v>
      </c>
      <c r="F1930">
        <v>35</v>
      </c>
      <c r="G1930" s="9" t="s">
        <v>1319</v>
      </c>
    </row>
    <row r="1931" spans="1:7">
      <c r="A1931" t="s">
        <v>11</v>
      </c>
      <c r="B1931" s="7" t="s">
        <v>726</v>
      </c>
      <c r="C1931" t="s">
        <v>1403</v>
      </c>
      <c r="D1931" s="8">
        <v>43558</v>
      </c>
      <c r="E1931" s="9" t="s">
        <v>18</v>
      </c>
      <c r="F1931">
        <v>30</v>
      </c>
      <c r="G1931" s="9" t="s">
        <v>1319</v>
      </c>
    </row>
    <row r="1932" spans="1:7">
      <c r="A1932" t="s">
        <v>11</v>
      </c>
      <c r="B1932" s="7" t="s">
        <v>726</v>
      </c>
      <c r="C1932" t="s">
        <v>1403</v>
      </c>
      <c r="D1932" s="8">
        <v>43585</v>
      </c>
      <c r="E1932" s="9" t="s">
        <v>18</v>
      </c>
      <c r="F1932">
        <v>18</v>
      </c>
      <c r="G1932" s="9" t="s">
        <v>1319</v>
      </c>
    </row>
    <row r="1933" spans="1:7">
      <c r="A1933" t="s">
        <v>11</v>
      </c>
      <c r="B1933" s="7" t="s">
        <v>726</v>
      </c>
      <c r="C1933" t="s">
        <v>1403</v>
      </c>
      <c r="D1933" s="8">
        <v>43613</v>
      </c>
      <c r="E1933" s="9" t="s">
        <v>18</v>
      </c>
      <c r="F1933">
        <v>16</v>
      </c>
      <c r="G1933" s="9" t="s">
        <v>1319</v>
      </c>
    </row>
    <row r="1934" spans="1:7">
      <c r="A1934" t="s">
        <v>11</v>
      </c>
      <c r="B1934" s="7" t="s">
        <v>726</v>
      </c>
      <c r="C1934" t="s">
        <v>1403</v>
      </c>
      <c r="D1934" s="8">
        <v>43642</v>
      </c>
      <c r="E1934" s="9" t="s">
        <v>18</v>
      </c>
      <c r="F1934">
        <v>8</v>
      </c>
      <c r="G1934" s="9" t="s">
        <v>1319</v>
      </c>
    </row>
    <row r="1935" spans="1:7">
      <c r="A1935" t="s">
        <v>11</v>
      </c>
      <c r="B1935" s="7" t="s">
        <v>726</v>
      </c>
      <c r="C1935" t="s">
        <v>1403</v>
      </c>
      <c r="D1935" s="8">
        <v>43670</v>
      </c>
      <c r="E1935" s="9" t="s">
        <v>18</v>
      </c>
      <c r="F1935">
        <v>4.9000000000000004</v>
      </c>
      <c r="G1935" s="9" t="s">
        <v>1319</v>
      </c>
    </row>
    <row r="1936" spans="1:7">
      <c r="A1936" t="s">
        <v>11</v>
      </c>
      <c r="B1936" s="7" t="s">
        <v>726</v>
      </c>
      <c r="C1936" t="s">
        <v>1403</v>
      </c>
      <c r="D1936" s="8">
        <v>43698</v>
      </c>
      <c r="E1936" s="9" t="s">
        <v>18</v>
      </c>
      <c r="F1936">
        <v>5.0999999999999996</v>
      </c>
      <c r="G1936" s="9" t="s">
        <v>1319</v>
      </c>
    </row>
    <row r="1937" spans="1:7">
      <c r="A1937" t="s">
        <v>11</v>
      </c>
      <c r="B1937" s="7" t="s">
        <v>726</v>
      </c>
      <c r="C1937" t="s">
        <v>1403</v>
      </c>
      <c r="D1937" s="8">
        <v>43726</v>
      </c>
      <c r="E1937" s="9" t="s">
        <v>18</v>
      </c>
      <c r="F1937">
        <v>5.4</v>
      </c>
      <c r="G1937" s="9" t="s">
        <v>1319</v>
      </c>
    </row>
    <row r="1938" spans="1:7">
      <c r="A1938" t="s">
        <v>11</v>
      </c>
      <c r="B1938" s="7" t="s">
        <v>731</v>
      </c>
      <c r="C1938" t="s">
        <v>1404</v>
      </c>
      <c r="D1938" s="8">
        <v>43390</v>
      </c>
      <c r="E1938" s="9" t="s">
        <v>18</v>
      </c>
      <c r="F1938">
        <v>3.5</v>
      </c>
      <c r="G1938" s="9" t="s">
        <v>1319</v>
      </c>
    </row>
    <row r="1939" spans="1:7">
      <c r="A1939" t="s">
        <v>11</v>
      </c>
      <c r="B1939" s="7" t="s">
        <v>731</v>
      </c>
      <c r="C1939" t="s">
        <v>1404</v>
      </c>
      <c r="D1939" s="8">
        <v>43418</v>
      </c>
      <c r="E1939" s="9" t="s">
        <v>18</v>
      </c>
      <c r="F1939">
        <v>3.8</v>
      </c>
      <c r="G1939" s="9" t="s">
        <v>1319</v>
      </c>
    </row>
    <row r="1940" spans="1:7">
      <c r="A1940" t="s">
        <v>11</v>
      </c>
      <c r="B1940" s="7" t="s">
        <v>731</v>
      </c>
      <c r="C1940" t="s">
        <v>1404</v>
      </c>
      <c r="D1940" s="8">
        <v>43446</v>
      </c>
      <c r="E1940" s="9" t="s">
        <v>18</v>
      </c>
      <c r="F1940">
        <v>7.9</v>
      </c>
      <c r="G1940" s="9" t="s">
        <v>1319</v>
      </c>
    </row>
    <row r="1941" spans="1:7">
      <c r="A1941" t="s">
        <v>11</v>
      </c>
      <c r="B1941" s="7" t="s">
        <v>731</v>
      </c>
      <c r="C1941" t="s">
        <v>1404</v>
      </c>
      <c r="D1941" s="8">
        <v>43474</v>
      </c>
      <c r="E1941" s="9" t="s">
        <v>18</v>
      </c>
      <c r="F1941">
        <v>16</v>
      </c>
      <c r="G1941" s="9" t="s">
        <v>1319</v>
      </c>
    </row>
    <row r="1942" spans="1:7">
      <c r="A1942" t="s">
        <v>11</v>
      </c>
      <c r="B1942" s="7" t="s">
        <v>731</v>
      </c>
      <c r="C1942" t="s">
        <v>1404</v>
      </c>
      <c r="D1942" s="8">
        <v>43503</v>
      </c>
      <c r="E1942" s="9" t="s">
        <v>18</v>
      </c>
      <c r="F1942">
        <v>24</v>
      </c>
      <c r="G1942" s="9" t="s">
        <v>1319</v>
      </c>
    </row>
    <row r="1943" spans="1:7">
      <c r="A1943" t="s">
        <v>11</v>
      </c>
      <c r="B1943" s="7" t="s">
        <v>731</v>
      </c>
      <c r="C1943" t="s">
        <v>1404</v>
      </c>
      <c r="D1943" s="8">
        <v>43530</v>
      </c>
      <c r="E1943" s="9" t="s">
        <v>18</v>
      </c>
      <c r="F1943">
        <v>11</v>
      </c>
      <c r="G1943" s="9" t="s">
        <v>1319</v>
      </c>
    </row>
    <row r="1944" spans="1:7">
      <c r="A1944" t="s">
        <v>11</v>
      </c>
      <c r="B1944" s="7" t="s">
        <v>731</v>
      </c>
      <c r="C1944" t="s">
        <v>1404</v>
      </c>
      <c r="D1944" s="8">
        <v>43559</v>
      </c>
      <c r="E1944" s="9" t="s">
        <v>18</v>
      </c>
      <c r="F1944">
        <v>12</v>
      </c>
      <c r="G1944" s="9" t="s">
        <v>1319</v>
      </c>
    </row>
    <row r="1945" spans="1:7">
      <c r="A1945" t="s">
        <v>11</v>
      </c>
      <c r="B1945" s="7" t="s">
        <v>731</v>
      </c>
      <c r="C1945" t="s">
        <v>1404</v>
      </c>
      <c r="D1945" s="8">
        <v>43585</v>
      </c>
      <c r="E1945" s="9" t="s">
        <v>18</v>
      </c>
      <c r="F1945">
        <v>8.1999999999999993</v>
      </c>
      <c r="G1945" s="9" t="s">
        <v>1319</v>
      </c>
    </row>
    <row r="1946" spans="1:7">
      <c r="A1946" t="s">
        <v>11</v>
      </c>
      <c r="B1946" s="7" t="s">
        <v>731</v>
      </c>
      <c r="C1946" t="s">
        <v>1404</v>
      </c>
      <c r="D1946" s="8">
        <v>43614</v>
      </c>
      <c r="E1946" s="9" t="s">
        <v>18</v>
      </c>
      <c r="F1946">
        <v>5.9</v>
      </c>
      <c r="G1946" s="9" t="s">
        <v>1319</v>
      </c>
    </row>
    <row r="1947" spans="1:7">
      <c r="A1947" t="s">
        <v>11</v>
      </c>
      <c r="B1947" s="7" t="s">
        <v>731</v>
      </c>
      <c r="C1947" t="s">
        <v>1404</v>
      </c>
      <c r="D1947" s="8">
        <v>43642</v>
      </c>
      <c r="E1947" s="9" t="s">
        <v>18</v>
      </c>
      <c r="F1947">
        <v>3.1</v>
      </c>
      <c r="G1947" s="9" t="s">
        <v>1319</v>
      </c>
    </row>
    <row r="1948" spans="1:7">
      <c r="A1948" t="s">
        <v>11</v>
      </c>
      <c r="B1948" s="7" t="s">
        <v>731</v>
      </c>
      <c r="C1948" t="s">
        <v>1404</v>
      </c>
      <c r="D1948" s="8">
        <v>43671</v>
      </c>
      <c r="E1948" s="9" t="s">
        <v>18</v>
      </c>
      <c r="F1948">
        <v>0.5</v>
      </c>
      <c r="G1948" s="9" t="s">
        <v>1319</v>
      </c>
    </row>
    <row r="1949" spans="1:7">
      <c r="A1949" t="s">
        <v>11</v>
      </c>
      <c r="B1949" s="7" t="s">
        <v>731</v>
      </c>
      <c r="C1949" t="s">
        <v>1404</v>
      </c>
      <c r="D1949" s="8">
        <v>43698</v>
      </c>
      <c r="E1949" s="9" t="s">
        <v>18</v>
      </c>
      <c r="F1949">
        <v>15</v>
      </c>
      <c r="G1949" s="9" t="s">
        <v>1319</v>
      </c>
    </row>
    <row r="1950" spans="1:7">
      <c r="A1950" t="s">
        <v>11</v>
      </c>
      <c r="B1950" s="7" t="s">
        <v>731</v>
      </c>
      <c r="C1950" t="s">
        <v>1404</v>
      </c>
      <c r="D1950" s="8">
        <v>43727</v>
      </c>
      <c r="E1950" s="9" t="s">
        <v>18</v>
      </c>
      <c r="F1950">
        <v>0.8</v>
      </c>
      <c r="G1950" s="9" t="s">
        <v>1319</v>
      </c>
    </row>
    <row r="1951" spans="1:7">
      <c r="A1951" t="s">
        <v>11</v>
      </c>
      <c r="B1951" s="7" t="s">
        <v>734</v>
      </c>
      <c r="C1951" t="s">
        <v>1405</v>
      </c>
      <c r="D1951" s="8">
        <v>43390</v>
      </c>
      <c r="E1951" s="9" t="s">
        <v>18</v>
      </c>
      <c r="F1951">
        <v>3</v>
      </c>
      <c r="G1951" s="9" t="s">
        <v>1319</v>
      </c>
    </row>
    <row r="1952" spans="1:7">
      <c r="A1952" t="s">
        <v>11</v>
      </c>
      <c r="B1952" s="7" t="s">
        <v>734</v>
      </c>
      <c r="C1952" t="s">
        <v>1405</v>
      </c>
      <c r="D1952" s="8">
        <v>43418</v>
      </c>
      <c r="E1952" s="9" t="s">
        <v>18</v>
      </c>
      <c r="F1952">
        <v>16</v>
      </c>
      <c r="G1952" s="9" t="s">
        <v>1319</v>
      </c>
    </row>
    <row r="1953" spans="1:7">
      <c r="A1953" t="s">
        <v>11</v>
      </c>
      <c r="B1953" s="7" t="s">
        <v>734</v>
      </c>
      <c r="C1953" t="s">
        <v>1405</v>
      </c>
      <c r="D1953" s="8">
        <v>43446</v>
      </c>
      <c r="E1953" s="9" t="s">
        <v>18</v>
      </c>
      <c r="F1953">
        <v>27</v>
      </c>
      <c r="G1953" s="9" t="s">
        <v>1319</v>
      </c>
    </row>
    <row r="1954" spans="1:7">
      <c r="A1954" t="s">
        <v>11</v>
      </c>
      <c r="B1954" s="7" t="s">
        <v>734</v>
      </c>
      <c r="C1954" t="s">
        <v>1405</v>
      </c>
      <c r="D1954" s="8">
        <v>43474</v>
      </c>
      <c r="E1954" s="9" t="s">
        <v>18</v>
      </c>
      <c r="F1954">
        <v>19</v>
      </c>
      <c r="G1954" s="9" t="s">
        <v>1319</v>
      </c>
    </row>
    <row r="1955" spans="1:7">
      <c r="A1955" t="s">
        <v>11</v>
      </c>
      <c r="B1955" s="7" t="s">
        <v>734</v>
      </c>
      <c r="C1955" t="s">
        <v>1405</v>
      </c>
      <c r="D1955" s="8">
        <v>43503</v>
      </c>
      <c r="E1955" s="9" t="s">
        <v>18</v>
      </c>
      <c r="F1955">
        <v>15</v>
      </c>
      <c r="G1955" s="9" t="s">
        <v>1319</v>
      </c>
    </row>
    <row r="1956" spans="1:7">
      <c r="A1956" t="s">
        <v>11</v>
      </c>
      <c r="B1956" s="7" t="s">
        <v>734</v>
      </c>
      <c r="C1956" t="s">
        <v>1405</v>
      </c>
      <c r="D1956" s="8">
        <v>43530</v>
      </c>
      <c r="E1956" s="9" t="s">
        <v>18</v>
      </c>
      <c r="F1956">
        <v>19</v>
      </c>
      <c r="G1956" s="9" t="s">
        <v>1319</v>
      </c>
    </row>
    <row r="1957" spans="1:7">
      <c r="A1957" t="s">
        <v>11</v>
      </c>
      <c r="B1957" s="7" t="s">
        <v>734</v>
      </c>
      <c r="C1957" t="s">
        <v>1405</v>
      </c>
      <c r="D1957" s="8">
        <v>43559</v>
      </c>
      <c r="E1957" s="9" t="s">
        <v>18</v>
      </c>
      <c r="F1957">
        <v>8</v>
      </c>
      <c r="G1957" s="9" t="s">
        <v>1319</v>
      </c>
    </row>
    <row r="1958" spans="1:7">
      <c r="A1958" t="s">
        <v>11</v>
      </c>
      <c r="B1958" s="7" t="s">
        <v>734</v>
      </c>
      <c r="C1958" t="s">
        <v>1405</v>
      </c>
      <c r="D1958" s="8">
        <v>43585</v>
      </c>
      <c r="E1958" s="9" t="s">
        <v>18</v>
      </c>
      <c r="F1958">
        <v>6.8</v>
      </c>
      <c r="G1958" s="9" t="s">
        <v>1319</v>
      </c>
    </row>
    <row r="1959" spans="1:7">
      <c r="A1959" t="s">
        <v>11</v>
      </c>
      <c r="B1959" s="7" t="s">
        <v>734</v>
      </c>
      <c r="C1959" t="s">
        <v>1405</v>
      </c>
      <c r="D1959" s="8">
        <v>43614</v>
      </c>
      <c r="E1959" s="9" t="s">
        <v>18</v>
      </c>
      <c r="F1959">
        <v>5.8</v>
      </c>
      <c r="G1959" s="9" t="s">
        <v>1319</v>
      </c>
    </row>
    <row r="1960" spans="1:7">
      <c r="A1960" t="s">
        <v>11</v>
      </c>
      <c r="B1960" s="7" t="s">
        <v>734</v>
      </c>
      <c r="C1960" t="s">
        <v>1405</v>
      </c>
      <c r="D1960" s="8">
        <v>43671</v>
      </c>
      <c r="E1960" s="9" t="s">
        <v>18</v>
      </c>
      <c r="F1960">
        <v>3.2</v>
      </c>
      <c r="G1960" s="9" t="s">
        <v>1319</v>
      </c>
    </row>
    <row r="1961" spans="1:7">
      <c r="A1961" t="s">
        <v>11</v>
      </c>
      <c r="B1961" s="7" t="s">
        <v>734</v>
      </c>
      <c r="C1961" t="s">
        <v>1405</v>
      </c>
      <c r="D1961" s="8">
        <v>43698</v>
      </c>
      <c r="E1961" s="9" t="s">
        <v>18</v>
      </c>
      <c r="F1961">
        <v>4</v>
      </c>
      <c r="G1961" s="9" t="s">
        <v>1319</v>
      </c>
    </row>
    <row r="1962" spans="1:7">
      <c r="A1962" t="s">
        <v>11</v>
      </c>
      <c r="B1962" s="7" t="s">
        <v>734</v>
      </c>
      <c r="C1962" t="s">
        <v>1405</v>
      </c>
      <c r="D1962" s="8">
        <v>43727</v>
      </c>
      <c r="E1962" s="9" t="s">
        <v>18</v>
      </c>
      <c r="F1962">
        <v>1.8</v>
      </c>
      <c r="G1962" s="9" t="s">
        <v>1319</v>
      </c>
    </row>
    <row r="1963" spans="1:7">
      <c r="A1963" t="s">
        <v>11</v>
      </c>
      <c r="B1963" s="7" t="s">
        <v>739</v>
      </c>
      <c r="C1963" t="s">
        <v>1406</v>
      </c>
      <c r="D1963" s="8">
        <v>43418</v>
      </c>
      <c r="E1963" s="9" t="s">
        <v>18</v>
      </c>
      <c r="F1963">
        <v>16</v>
      </c>
      <c r="G1963" s="9" t="s">
        <v>1319</v>
      </c>
    </row>
    <row r="1964" spans="1:7">
      <c r="A1964" t="s">
        <v>11</v>
      </c>
      <c r="B1964" s="7" t="s">
        <v>739</v>
      </c>
      <c r="C1964" t="s">
        <v>1406</v>
      </c>
      <c r="D1964" s="8">
        <v>43446</v>
      </c>
      <c r="E1964" s="9" t="s">
        <v>18</v>
      </c>
      <c r="F1964">
        <v>88</v>
      </c>
      <c r="G1964" s="9" t="s">
        <v>1319</v>
      </c>
    </row>
    <row r="1965" spans="1:7">
      <c r="A1965" t="s">
        <v>11</v>
      </c>
      <c r="B1965" s="7" t="s">
        <v>739</v>
      </c>
      <c r="C1965" t="s">
        <v>1406</v>
      </c>
      <c r="D1965" s="8">
        <v>43474</v>
      </c>
      <c r="E1965" s="9" t="s">
        <v>18</v>
      </c>
      <c r="F1965">
        <v>37</v>
      </c>
      <c r="G1965" s="9" t="s">
        <v>1319</v>
      </c>
    </row>
    <row r="1966" spans="1:7">
      <c r="A1966" t="s">
        <v>11</v>
      </c>
      <c r="B1966" s="7" t="s">
        <v>739</v>
      </c>
      <c r="C1966" t="s">
        <v>1406</v>
      </c>
      <c r="D1966" s="8">
        <v>43503</v>
      </c>
      <c r="E1966" s="9" t="s">
        <v>18</v>
      </c>
      <c r="F1966">
        <v>48</v>
      </c>
      <c r="G1966" s="9" t="s">
        <v>1319</v>
      </c>
    </row>
    <row r="1967" spans="1:7">
      <c r="A1967" t="s">
        <v>11</v>
      </c>
      <c r="B1967" s="7" t="s">
        <v>739</v>
      </c>
      <c r="C1967" t="s">
        <v>1406</v>
      </c>
      <c r="D1967" s="8">
        <v>43530</v>
      </c>
      <c r="E1967" s="9" t="s">
        <v>18</v>
      </c>
      <c r="F1967">
        <v>41</v>
      </c>
      <c r="G1967" s="9" t="s">
        <v>1319</v>
      </c>
    </row>
    <row r="1968" spans="1:7">
      <c r="A1968" t="s">
        <v>11</v>
      </c>
      <c r="B1968" s="7" t="s">
        <v>739</v>
      </c>
      <c r="C1968" t="s">
        <v>1406</v>
      </c>
      <c r="D1968" s="8">
        <v>43559</v>
      </c>
      <c r="E1968" s="9" t="s">
        <v>18</v>
      </c>
      <c r="F1968">
        <v>25</v>
      </c>
      <c r="G1968" s="9" t="s">
        <v>1319</v>
      </c>
    </row>
    <row r="1969" spans="1:7">
      <c r="A1969" t="s">
        <v>11</v>
      </c>
      <c r="B1969" s="7" t="s">
        <v>739</v>
      </c>
      <c r="C1969" t="s">
        <v>1406</v>
      </c>
      <c r="D1969" s="8">
        <v>43585</v>
      </c>
      <c r="E1969" s="9" t="s">
        <v>18</v>
      </c>
      <c r="F1969">
        <v>16</v>
      </c>
      <c r="G1969" s="9" t="s">
        <v>1319</v>
      </c>
    </row>
    <row r="1970" spans="1:7">
      <c r="A1970" t="s">
        <v>11</v>
      </c>
      <c r="B1970" s="7" t="s">
        <v>739</v>
      </c>
      <c r="C1970" t="s">
        <v>1406</v>
      </c>
      <c r="D1970" s="8">
        <v>43614</v>
      </c>
      <c r="E1970" s="9" t="s">
        <v>18</v>
      </c>
      <c r="F1970">
        <v>6.7</v>
      </c>
      <c r="G1970" s="9" t="s">
        <v>1319</v>
      </c>
    </row>
    <row r="1971" spans="1:7">
      <c r="A1971" t="s">
        <v>11</v>
      </c>
      <c r="B1971" s="7" t="s">
        <v>739</v>
      </c>
      <c r="C1971" t="s">
        <v>1406</v>
      </c>
      <c r="D1971" s="8">
        <v>43642</v>
      </c>
      <c r="E1971" s="9" t="s">
        <v>18</v>
      </c>
      <c r="F1971">
        <v>0.5</v>
      </c>
      <c r="G1971" s="9" t="s">
        <v>1319</v>
      </c>
    </row>
    <row r="1972" spans="1:7">
      <c r="A1972" t="s">
        <v>11</v>
      </c>
      <c r="B1972" s="7" t="s">
        <v>739</v>
      </c>
      <c r="C1972" t="s">
        <v>1406</v>
      </c>
      <c r="D1972" s="8">
        <v>43698</v>
      </c>
      <c r="E1972" s="9" t="s">
        <v>18</v>
      </c>
      <c r="F1972">
        <v>1.6</v>
      </c>
      <c r="G1972" s="9" t="s">
        <v>1319</v>
      </c>
    </row>
    <row r="1973" spans="1:7">
      <c r="A1973" t="s">
        <v>11</v>
      </c>
      <c r="B1973" s="7" t="s">
        <v>744</v>
      </c>
      <c r="C1973" t="s">
        <v>1407</v>
      </c>
      <c r="D1973" s="8">
        <v>43390</v>
      </c>
      <c r="E1973" s="9" t="s">
        <v>18</v>
      </c>
      <c r="F1973">
        <v>0.5</v>
      </c>
      <c r="G1973" s="9" t="s">
        <v>1319</v>
      </c>
    </row>
    <row r="1974" spans="1:7">
      <c r="A1974" t="s">
        <v>11</v>
      </c>
      <c r="B1974" s="7" t="s">
        <v>744</v>
      </c>
      <c r="C1974" t="s">
        <v>1407</v>
      </c>
      <c r="D1974" s="8">
        <v>43418</v>
      </c>
      <c r="E1974" s="9" t="s">
        <v>18</v>
      </c>
      <c r="F1974">
        <v>78</v>
      </c>
      <c r="G1974" s="9" t="s">
        <v>1319</v>
      </c>
    </row>
    <row r="1975" spans="1:7">
      <c r="A1975" t="s">
        <v>11</v>
      </c>
      <c r="B1975" s="7" t="s">
        <v>744</v>
      </c>
      <c r="C1975" t="s">
        <v>1407</v>
      </c>
      <c r="D1975" s="8">
        <v>43446</v>
      </c>
      <c r="E1975" s="9" t="s">
        <v>18</v>
      </c>
      <c r="F1975">
        <v>83</v>
      </c>
      <c r="G1975" s="9" t="s">
        <v>1319</v>
      </c>
    </row>
    <row r="1976" spans="1:7">
      <c r="A1976" t="s">
        <v>11</v>
      </c>
      <c r="B1976" s="7" t="s">
        <v>744</v>
      </c>
      <c r="C1976" t="s">
        <v>1407</v>
      </c>
      <c r="D1976" s="8">
        <v>43474</v>
      </c>
      <c r="E1976" s="9" t="s">
        <v>18</v>
      </c>
      <c r="F1976">
        <v>58</v>
      </c>
      <c r="G1976" s="9" t="s">
        <v>1319</v>
      </c>
    </row>
    <row r="1977" spans="1:7">
      <c r="A1977" t="s">
        <v>11</v>
      </c>
      <c r="B1977" s="7" t="s">
        <v>744</v>
      </c>
      <c r="C1977" t="s">
        <v>1407</v>
      </c>
      <c r="D1977" s="8">
        <v>43503</v>
      </c>
      <c r="E1977" s="9" t="s">
        <v>18</v>
      </c>
      <c r="F1977">
        <v>60</v>
      </c>
      <c r="G1977" s="9" t="s">
        <v>1319</v>
      </c>
    </row>
    <row r="1978" spans="1:7">
      <c r="A1978" t="s">
        <v>11</v>
      </c>
      <c r="B1978" s="7" t="s">
        <v>744</v>
      </c>
      <c r="C1978" t="s">
        <v>1407</v>
      </c>
      <c r="D1978" s="8">
        <v>43530</v>
      </c>
      <c r="E1978" s="9" t="s">
        <v>18</v>
      </c>
      <c r="F1978">
        <v>43</v>
      </c>
      <c r="G1978" s="9" t="s">
        <v>1319</v>
      </c>
    </row>
    <row r="1979" spans="1:7">
      <c r="A1979" t="s">
        <v>11</v>
      </c>
      <c r="B1979" s="7" t="s">
        <v>744</v>
      </c>
      <c r="C1979" t="s">
        <v>1407</v>
      </c>
      <c r="D1979" s="8">
        <v>43559</v>
      </c>
      <c r="E1979" s="9" t="s">
        <v>18</v>
      </c>
      <c r="F1979">
        <v>47</v>
      </c>
      <c r="G1979" s="9" t="s">
        <v>1319</v>
      </c>
    </row>
    <row r="1980" spans="1:7">
      <c r="A1980" t="s">
        <v>11</v>
      </c>
      <c r="B1980" s="7" t="s">
        <v>744</v>
      </c>
      <c r="C1980" t="s">
        <v>1407</v>
      </c>
      <c r="D1980" s="8">
        <v>43585</v>
      </c>
      <c r="E1980" s="9" t="s">
        <v>18</v>
      </c>
      <c r="F1980">
        <v>34</v>
      </c>
      <c r="G1980" s="9" t="s">
        <v>1319</v>
      </c>
    </row>
    <row r="1981" spans="1:7">
      <c r="A1981" t="s">
        <v>11</v>
      </c>
      <c r="B1981" s="7" t="s">
        <v>744</v>
      </c>
      <c r="C1981" t="s">
        <v>1407</v>
      </c>
      <c r="D1981" s="8">
        <v>43614</v>
      </c>
      <c r="E1981" s="9" t="s">
        <v>18</v>
      </c>
      <c r="F1981">
        <v>33</v>
      </c>
      <c r="G1981" s="9" t="s">
        <v>1319</v>
      </c>
    </row>
    <row r="1982" spans="1:7">
      <c r="A1982" t="s">
        <v>11</v>
      </c>
      <c r="B1982" s="7" t="s">
        <v>744</v>
      </c>
      <c r="C1982" t="s">
        <v>1407</v>
      </c>
      <c r="D1982" s="8">
        <v>43642</v>
      </c>
      <c r="E1982" s="9" t="s">
        <v>18</v>
      </c>
      <c r="F1982">
        <v>11</v>
      </c>
      <c r="G1982" s="9" t="s">
        <v>1319</v>
      </c>
    </row>
    <row r="1983" spans="1:7">
      <c r="A1983" t="s">
        <v>11</v>
      </c>
      <c r="B1983" s="7" t="s">
        <v>744</v>
      </c>
      <c r="C1983" t="s">
        <v>1407</v>
      </c>
      <c r="D1983" s="8">
        <v>43671</v>
      </c>
      <c r="E1983" s="9" t="s">
        <v>18</v>
      </c>
      <c r="F1983">
        <v>4.4000000000000004</v>
      </c>
      <c r="G1983" s="9" t="s">
        <v>1319</v>
      </c>
    </row>
    <row r="1984" spans="1:7">
      <c r="A1984" t="s">
        <v>11</v>
      </c>
      <c r="B1984" s="7" t="s">
        <v>744</v>
      </c>
      <c r="C1984" t="s">
        <v>1407</v>
      </c>
      <c r="D1984" s="8">
        <v>43698</v>
      </c>
      <c r="E1984" s="9" t="s">
        <v>18</v>
      </c>
      <c r="F1984">
        <v>12</v>
      </c>
      <c r="G1984" s="9" t="s">
        <v>1319</v>
      </c>
    </row>
    <row r="1985" spans="1:7">
      <c r="A1985" t="s">
        <v>11</v>
      </c>
      <c r="B1985" s="7" t="s">
        <v>744</v>
      </c>
      <c r="C1985" t="s">
        <v>1407</v>
      </c>
      <c r="D1985" s="8">
        <v>43727</v>
      </c>
      <c r="E1985" s="9" t="s">
        <v>18</v>
      </c>
      <c r="F1985">
        <v>7</v>
      </c>
      <c r="G1985" s="9" t="s">
        <v>1319</v>
      </c>
    </row>
    <row r="1986" spans="1:7">
      <c r="A1986" t="s">
        <v>11</v>
      </c>
      <c r="B1986" s="7" t="s">
        <v>748</v>
      </c>
      <c r="C1986" t="s">
        <v>749</v>
      </c>
      <c r="D1986" s="8">
        <v>43419</v>
      </c>
      <c r="E1986" s="9" t="s">
        <v>18</v>
      </c>
      <c r="F1986">
        <v>97</v>
      </c>
      <c r="G1986" s="9" t="s">
        <v>1319</v>
      </c>
    </row>
    <row r="1987" spans="1:7">
      <c r="A1987" t="s">
        <v>11</v>
      </c>
      <c r="B1987" s="7" t="s">
        <v>748</v>
      </c>
      <c r="C1987" t="s">
        <v>749</v>
      </c>
      <c r="D1987" s="8">
        <v>43447</v>
      </c>
      <c r="E1987" s="9" t="s">
        <v>18</v>
      </c>
      <c r="F1987">
        <v>61</v>
      </c>
      <c r="G1987" s="9" t="s">
        <v>1319</v>
      </c>
    </row>
    <row r="1988" spans="1:7">
      <c r="A1988" t="s">
        <v>11</v>
      </c>
      <c r="B1988" s="7" t="s">
        <v>748</v>
      </c>
      <c r="C1988" t="s">
        <v>749</v>
      </c>
      <c r="D1988" s="8">
        <v>43475</v>
      </c>
      <c r="E1988" s="9" t="s">
        <v>18</v>
      </c>
      <c r="F1988">
        <v>37</v>
      </c>
      <c r="G1988" s="9" t="s">
        <v>1319</v>
      </c>
    </row>
    <row r="1989" spans="1:7">
      <c r="A1989" t="s">
        <v>11</v>
      </c>
      <c r="B1989" s="7" t="s">
        <v>748</v>
      </c>
      <c r="C1989" t="s">
        <v>749</v>
      </c>
      <c r="D1989" s="8">
        <v>43503</v>
      </c>
      <c r="E1989" s="9" t="s">
        <v>18</v>
      </c>
      <c r="F1989">
        <v>41</v>
      </c>
      <c r="G1989" s="9" t="s">
        <v>1319</v>
      </c>
    </row>
    <row r="1990" spans="1:7">
      <c r="A1990" t="s">
        <v>11</v>
      </c>
      <c r="B1990" s="7" t="s">
        <v>748</v>
      </c>
      <c r="C1990" t="s">
        <v>749</v>
      </c>
      <c r="D1990" s="8">
        <v>43531</v>
      </c>
      <c r="E1990" s="9" t="s">
        <v>18</v>
      </c>
      <c r="F1990">
        <v>25</v>
      </c>
      <c r="G1990" s="9" t="s">
        <v>1319</v>
      </c>
    </row>
    <row r="1991" spans="1:7">
      <c r="A1991" t="s">
        <v>11</v>
      </c>
      <c r="B1991" s="7" t="s">
        <v>748</v>
      </c>
      <c r="C1991" t="s">
        <v>749</v>
      </c>
      <c r="D1991" s="8">
        <v>43559</v>
      </c>
      <c r="E1991" s="9" t="s">
        <v>18</v>
      </c>
      <c r="F1991">
        <v>30</v>
      </c>
      <c r="G1991" s="9" t="s">
        <v>1319</v>
      </c>
    </row>
    <row r="1992" spans="1:7">
      <c r="A1992" t="s">
        <v>11</v>
      </c>
      <c r="B1992" s="7" t="s">
        <v>748</v>
      </c>
      <c r="C1992" t="s">
        <v>749</v>
      </c>
      <c r="D1992" s="8">
        <v>43587</v>
      </c>
      <c r="E1992" s="9" t="s">
        <v>18</v>
      </c>
      <c r="F1992">
        <v>10</v>
      </c>
      <c r="G1992" s="9" t="s">
        <v>1319</v>
      </c>
    </row>
    <row r="1993" spans="1:7">
      <c r="A1993" t="s">
        <v>11</v>
      </c>
      <c r="B1993" s="7" t="s">
        <v>748</v>
      </c>
      <c r="C1993" t="s">
        <v>749</v>
      </c>
      <c r="D1993" s="8">
        <v>43614</v>
      </c>
      <c r="E1993" s="9" t="s">
        <v>18</v>
      </c>
      <c r="F1993">
        <v>3.5</v>
      </c>
      <c r="G1993" s="9" t="s">
        <v>1319</v>
      </c>
    </row>
    <row r="1994" spans="1:7">
      <c r="A1994" t="s">
        <v>11</v>
      </c>
      <c r="B1994" s="7" t="s">
        <v>753</v>
      </c>
      <c r="C1994" t="s">
        <v>754</v>
      </c>
      <c r="D1994" s="8">
        <v>43391</v>
      </c>
      <c r="E1994" s="9" t="s">
        <v>18</v>
      </c>
      <c r="F1994">
        <v>3.6</v>
      </c>
      <c r="G1994" s="9" t="s">
        <v>1319</v>
      </c>
    </row>
    <row r="1995" spans="1:7">
      <c r="A1995" t="s">
        <v>11</v>
      </c>
      <c r="B1995" s="7" t="s">
        <v>753</v>
      </c>
      <c r="C1995" t="s">
        <v>754</v>
      </c>
      <c r="D1995" s="8">
        <v>43419</v>
      </c>
      <c r="E1995" s="9" t="s">
        <v>18</v>
      </c>
      <c r="F1995">
        <v>21</v>
      </c>
      <c r="G1995" s="9" t="s">
        <v>1319</v>
      </c>
    </row>
    <row r="1996" spans="1:7">
      <c r="A1996" t="s">
        <v>11</v>
      </c>
      <c r="B1996" s="7" t="s">
        <v>753</v>
      </c>
      <c r="C1996" t="s">
        <v>754</v>
      </c>
      <c r="D1996" s="8">
        <v>43447</v>
      </c>
      <c r="E1996" s="9" t="s">
        <v>18</v>
      </c>
      <c r="F1996">
        <v>75</v>
      </c>
      <c r="G1996" s="9" t="s">
        <v>1319</v>
      </c>
    </row>
    <row r="1997" spans="1:7">
      <c r="A1997" t="s">
        <v>11</v>
      </c>
      <c r="B1997" s="7" t="s">
        <v>753</v>
      </c>
      <c r="C1997" t="s">
        <v>754</v>
      </c>
      <c r="D1997" s="8">
        <v>43475</v>
      </c>
      <c r="E1997" s="9" t="s">
        <v>18</v>
      </c>
      <c r="F1997">
        <v>43</v>
      </c>
      <c r="G1997" s="9" t="s">
        <v>1319</v>
      </c>
    </row>
    <row r="1998" spans="1:7">
      <c r="A1998" t="s">
        <v>11</v>
      </c>
      <c r="B1998" s="7" t="s">
        <v>753</v>
      </c>
      <c r="C1998" t="s">
        <v>754</v>
      </c>
      <c r="D1998" s="8">
        <v>43503</v>
      </c>
      <c r="E1998" s="9" t="s">
        <v>18</v>
      </c>
      <c r="F1998">
        <v>34</v>
      </c>
      <c r="G1998" s="9" t="s">
        <v>1319</v>
      </c>
    </row>
    <row r="1999" spans="1:7">
      <c r="A1999" t="s">
        <v>11</v>
      </c>
      <c r="B1999" s="7" t="s">
        <v>753</v>
      </c>
      <c r="C1999" t="s">
        <v>754</v>
      </c>
      <c r="D1999" s="8">
        <v>43531</v>
      </c>
      <c r="E1999" s="9" t="s">
        <v>18</v>
      </c>
      <c r="F1999">
        <v>32</v>
      </c>
      <c r="G1999" s="9" t="s">
        <v>1319</v>
      </c>
    </row>
    <row r="2000" spans="1:7">
      <c r="A2000" t="s">
        <v>11</v>
      </c>
      <c r="B2000" s="7" t="s">
        <v>753</v>
      </c>
      <c r="C2000" t="s">
        <v>754</v>
      </c>
      <c r="D2000" s="8">
        <v>43559</v>
      </c>
      <c r="E2000" s="9" t="s">
        <v>18</v>
      </c>
      <c r="F2000">
        <v>19</v>
      </c>
      <c r="G2000" s="9" t="s">
        <v>1319</v>
      </c>
    </row>
    <row r="2001" spans="1:7">
      <c r="A2001" t="s">
        <v>11</v>
      </c>
      <c r="B2001" s="7" t="s">
        <v>753</v>
      </c>
      <c r="C2001" t="s">
        <v>754</v>
      </c>
      <c r="D2001" s="8">
        <v>43587</v>
      </c>
      <c r="E2001" s="9" t="s">
        <v>18</v>
      </c>
      <c r="F2001">
        <v>13</v>
      </c>
      <c r="G2001" s="9" t="s">
        <v>1319</v>
      </c>
    </row>
    <row r="2002" spans="1:7">
      <c r="A2002" t="s">
        <v>11</v>
      </c>
      <c r="B2002" s="7" t="s">
        <v>753</v>
      </c>
      <c r="C2002" t="s">
        <v>754</v>
      </c>
      <c r="D2002" s="8">
        <v>43614</v>
      </c>
      <c r="E2002" s="9" t="s">
        <v>18</v>
      </c>
      <c r="F2002">
        <v>13</v>
      </c>
      <c r="G2002" s="9" t="s">
        <v>1319</v>
      </c>
    </row>
    <row r="2003" spans="1:7">
      <c r="A2003" t="s">
        <v>11</v>
      </c>
      <c r="B2003" s="7" t="s">
        <v>753</v>
      </c>
      <c r="C2003" t="s">
        <v>754</v>
      </c>
      <c r="D2003" s="8">
        <v>43643</v>
      </c>
      <c r="E2003" s="9" t="s">
        <v>18</v>
      </c>
      <c r="F2003">
        <v>10</v>
      </c>
      <c r="G2003" s="9" t="s">
        <v>1319</v>
      </c>
    </row>
    <row r="2004" spans="1:7">
      <c r="A2004" t="s">
        <v>11</v>
      </c>
      <c r="B2004" s="7" t="s">
        <v>753</v>
      </c>
      <c r="C2004" t="s">
        <v>754</v>
      </c>
      <c r="D2004" s="8">
        <v>43671</v>
      </c>
      <c r="E2004" s="9" t="s">
        <v>18</v>
      </c>
      <c r="F2004">
        <v>3.1</v>
      </c>
      <c r="G2004" s="9" t="s">
        <v>1319</v>
      </c>
    </row>
    <row r="2005" spans="1:7">
      <c r="A2005" t="s">
        <v>11</v>
      </c>
      <c r="B2005" s="7" t="s">
        <v>753</v>
      </c>
      <c r="C2005" t="s">
        <v>754</v>
      </c>
      <c r="D2005" s="8">
        <v>43699</v>
      </c>
      <c r="E2005" s="9" t="s">
        <v>18</v>
      </c>
      <c r="F2005">
        <v>5.3</v>
      </c>
      <c r="G2005" s="9" t="s">
        <v>1319</v>
      </c>
    </row>
    <row r="2006" spans="1:7">
      <c r="A2006" t="s">
        <v>11</v>
      </c>
      <c r="B2006" s="7" t="s">
        <v>753</v>
      </c>
      <c r="C2006" t="s">
        <v>754</v>
      </c>
      <c r="D2006" s="8">
        <v>43727</v>
      </c>
      <c r="E2006" s="9" t="s">
        <v>18</v>
      </c>
      <c r="F2006">
        <v>3.8</v>
      </c>
      <c r="G2006" s="9" t="s">
        <v>1319</v>
      </c>
    </row>
    <row r="2007" spans="1:7">
      <c r="A2007" t="s">
        <v>11</v>
      </c>
      <c r="B2007" s="7" t="s">
        <v>758</v>
      </c>
      <c r="C2007" t="s">
        <v>759</v>
      </c>
      <c r="D2007" s="8">
        <v>43391</v>
      </c>
      <c r="E2007" s="9" t="s">
        <v>18</v>
      </c>
      <c r="F2007">
        <v>0.8</v>
      </c>
      <c r="G2007" s="9" t="s">
        <v>1319</v>
      </c>
    </row>
    <row r="2008" spans="1:7">
      <c r="A2008" t="s">
        <v>11</v>
      </c>
      <c r="B2008" s="7" t="s">
        <v>758</v>
      </c>
      <c r="C2008" t="s">
        <v>759</v>
      </c>
      <c r="D2008" s="8">
        <v>43419</v>
      </c>
      <c r="E2008" s="9" t="s">
        <v>18</v>
      </c>
      <c r="F2008">
        <v>6.9</v>
      </c>
      <c r="G2008" s="9" t="s">
        <v>1319</v>
      </c>
    </row>
    <row r="2009" spans="1:7">
      <c r="A2009" t="s">
        <v>11</v>
      </c>
      <c r="B2009" s="7" t="s">
        <v>758</v>
      </c>
      <c r="C2009" t="s">
        <v>759</v>
      </c>
      <c r="D2009" s="8">
        <v>43447</v>
      </c>
      <c r="E2009" s="9" t="s">
        <v>18</v>
      </c>
      <c r="F2009">
        <v>87</v>
      </c>
      <c r="G2009" s="9" t="s">
        <v>1319</v>
      </c>
    </row>
    <row r="2010" spans="1:7">
      <c r="A2010" t="s">
        <v>11</v>
      </c>
      <c r="B2010" s="7" t="s">
        <v>758</v>
      </c>
      <c r="C2010" t="s">
        <v>759</v>
      </c>
      <c r="D2010" s="8">
        <v>43475</v>
      </c>
      <c r="E2010" s="9" t="s">
        <v>18</v>
      </c>
      <c r="F2010">
        <v>48</v>
      </c>
      <c r="G2010" s="9" t="s">
        <v>1319</v>
      </c>
    </row>
    <row r="2011" spans="1:7">
      <c r="A2011" t="s">
        <v>11</v>
      </c>
      <c r="B2011" s="7" t="s">
        <v>758</v>
      </c>
      <c r="C2011" t="s">
        <v>759</v>
      </c>
      <c r="D2011" s="8">
        <v>43503</v>
      </c>
      <c r="E2011" s="9" t="s">
        <v>18</v>
      </c>
      <c r="F2011">
        <v>47</v>
      </c>
      <c r="G2011" s="9" t="s">
        <v>1319</v>
      </c>
    </row>
    <row r="2012" spans="1:7">
      <c r="A2012" t="s">
        <v>11</v>
      </c>
      <c r="B2012" s="7" t="s">
        <v>758</v>
      </c>
      <c r="C2012" t="s">
        <v>759</v>
      </c>
      <c r="D2012" s="8">
        <v>43531</v>
      </c>
      <c r="E2012" s="9" t="s">
        <v>18</v>
      </c>
      <c r="F2012">
        <v>41</v>
      </c>
      <c r="G2012" s="9" t="s">
        <v>1319</v>
      </c>
    </row>
    <row r="2013" spans="1:7">
      <c r="A2013" t="s">
        <v>11</v>
      </c>
      <c r="B2013" s="7" t="s">
        <v>758</v>
      </c>
      <c r="C2013" t="s">
        <v>759</v>
      </c>
      <c r="D2013" s="8">
        <v>43559</v>
      </c>
      <c r="E2013" s="9" t="s">
        <v>18</v>
      </c>
      <c r="F2013">
        <v>29</v>
      </c>
      <c r="G2013" s="9" t="s">
        <v>1319</v>
      </c>
    </row>
    <row r="2014" spans="1:7">
      <c r="A2014" t="s">
        <v>11</v>
      </c>
      <c r="B2014" s="7" t="s">
        <v>758</v>
      </c>
      <c r="C2014" t="s">
        <v>759</v>
      </c>
      <c r="D2014" s="8">
        <v>43587</v>
      </c>
      <c r="E2014" s="9" t="s">
        <v>18</v>
      </c>
      <c r="F2014">
        <v>18</v>
      </c>
      <c r="G2014" s="9" t="s">
        <v>1319</v>
      </c>
    </row>
    <row r="2015" spans="1:7">
      <c r="A2015" t="s">
        <v>11</v>
      </c>
      <c r="B2015" s="7" t="s">
        <v>758</v>
      </c>
      <c r="C2015" t="s">
        <v>759</v>
      </c>
      <c r="D2015" s="8">
        <v>43614</v>
      </c>
      <c r="E2015" s="9" t="s">
        <v>18</v>
      </c>
      <c r="F2015">
        <v>14</v>
      </c>
      <c r="G2015" s="9" t="s">
        <v>1319</v>
      </c>
    </row>
    <row r="2016" spans="1:7">
      <c r="A2016" t="s">
        <v>11</v>
      </c>
      <c r="B2016" s="7" t="s">
        <v>758</v>
      </c>
      <c r="C2016" t="s">
        <v>759</v>
      </c>
      <c r="D2016" s="8">
        <v>43643</v>
      </c>
      <c r="E2016" s="9" t="s">
        <v>18</v>
      </c>
      <c r="F2016">
        <v>8.3000000000000007</v>
      </c>
      <c r="G2016" s="9" t="s">
        <v>1319</v>
      </c>
    </row>
    <row r="2017" spans="1:7">
      <c r="A2017" t="s">
        <v>11</v>
      </c>
      <c r="B2017" s="7" t="s">
        <v>758</v>
      </c>
      <c r="C2017" t="s">
        <v>759</v>
      </c>
      <c r="D2017" s="8">
        <v>43671</v>
      </c>
      <c r="E2017" s="9" t="s">
        <v>18</v>
      </c>
      <c r="F2017">
        <v>0.5</v>
      </c>
      <c r="G2017" s="9" t="s">
        <v>1319</v>
      </c>
    </row>
    <row r="2018" spans="1:7">
      <c r="A2018" t="s">
        <v>11</v>
      </c>
      <c r="B2018" s="7" t="s">
        <v>758</v>
      </c>
      <c r="C2018" t="s">
        <v>759</v>
      </c>
      <c r="D2018" s="8">
        <v>43699</v>
      </c>
      <c r="E2018" s="9" t="s">
        <v>18</v>
      </c>
      <c r="F2018">
        <v>1.7</v>
      </c>
      <c r="G2018" s="9" t="s">
        <v>1319</v>
      </c>
    </row>
    <row r="2019" spans="1:7">
      <c r="A2019" t="s">
        <v>11</v>
      </c>
      <c r="B2019" s="7" t="s">
        <v>758</v>
      </c>
      <c r="C2019" t="s">
        <v>759</v>
      </c>
      <c r="D2019" s="8">
        <v>43727</v>
      </c>
      <c r="E2019" s="9" t="s">
        <v>18</v>
      </c>
      <c r="F2019">
        <v>0.5</v>
      </c>
      <c r="G2019" s="9" t="s">
        <v>1319</v>
      </c>
    </row>
    <row r="2020" spans="1:7">
      <c r="A2020" t="s">
        <v>11</v>
      </c>
      <c r="B2020" s="7" t="s">
        <v>761</v>
      </c>
      <c r="C2020" t="s">
        <v>762</v>
      </c>
      <c r="D2020" s="8">
        <v>43391</v>
      </c>
      <c r="E2020" s="9" t="s">
        <v>18</v>
      </c>
      <c r="F2020">
        <v>3.6</v>
      </c>
      <c r="G2020" s="9" t="s">
        <v>1319</v>
      </c>
    </row>
    <row r="2021" spans="1:7">
      <c r="A2021" t="s">
        <v>11</v>
      </c>
      <c r="B2021" s="7" t="s">
        <v>761</v>
      </c>
      <c r="C2021" t="s">
        <v>762</v>
      </c>
      <c r="D2021" s="8">
        <v>43419</v>
      </c>
      <c r="E2021" s="9" t="s">
        <v>18</v>
      </c>
      <c r="F2021">
        <v>11</v>
      </c>
      <c r="G2021" s="9" t="s">
        <v>1319</v>
      </c>
    </row>
    <row r="2022" spans="1:7">
      <c r="A2022" t="s">
        <v>11</v>
      </c>
      <c r="B2022" s="7" t="s">
        <v>761</v>
      </c>
      <c r="C2022" t="s">
        <v>762</v>
      </c>
      <c r="D2022" s="8">
        <v>43447</v>
      </c>
      <c r="E2022" s="9" t="s">
        <v>18</v>
      </c>
      <c r="F2022">
        <v>66</v>
      </c>
      <c r="G2022" s="9" t="s">
        <v>1319</v>
      </c>
    </row>
    <row r="2023" spans="1:7">
      <c r="A2023" t="s">
        <v>11</v>
      </c>
      <c r="B2023" s="7" t="s">
        <v>761</v>
      </c>
      <c r="C2023" t="s">
        <v>762</v>
      </c>
      <c r="D2023" s="8">
        <v>43475</v>
      </c>
      <c r="E2023" s="9" t="s">
        <v>18</v>
      </c>
      <c r="F2023">
        <v>57</v>
      </c>
      <c r="G2023" s="9" t="s">
        <v>1319</v>
      </c>
    </row>
    <row r="2024" spans="1:7">
      <c r="A2024" t="s">
        <v>11</v>
      </c>
      <c r="B2024" s="7" t="s">
        <v>761</v>
      </c>
      <c r="C2024" t="s">
        <v>762</v>
      </c>
      <c r="D2024" s="8">
        <v>43503</v>
      </c>
      <c r="E2024" s="9" t="s">
        <v>18</v>
      </c>
      <c r="F2024">
        <v>50</v>
      </c>
      <c r="G2024" s="9" t="s">
        <v>1319</v>
      </c>
    </row>
    <row r="2025" spans="1:7">
      <c r="A2025" t="s">
        <v>11</v>
      </c>
      <c r="B2025" s="7" t="s">
        <v>761</v>
      </c>
      <c r="C2025" t="s">
        <v>762</v>
      </c>
      <c r="D2025" s="8">
        <v>43531</v>
      </c>
      <c r="E2025" s="9" t="s">
        <v>18</v>
      </c>
      <c r="F2025">
        <v>38</v>
      </c>
      <c r="G2025" s="9" t="s">
        <v>1319</v>
      </c>
    </row>
    <row r="2026" spans="1:7">
      <c r="A2026" t="s">
        <v>11</v>
      </c>
      <c r="B2026" s="7" t="s">
        <v>761</v>
      </c>
      <c r="C2026" t="s">
        <v>762</v>
      </c>
      <c r="D2026" s="8">
        <v>43559</v>
      </c>
      <c r="E2026" s="9" t="s">
        <v>18</v>
      </c>
      <c r="F2026">
        <v>28</v>
      </c>
      <c r="G2026" s="9" t="s">
        <v>1319</v>
      </c>
    </row>
    <row r="2027" spans="1:7">
      <c r="A2027" t="s">
        <v>11</v>
      </c>
      <c r="B2027" s="7" t="s">
        <v>761</v>
      </c>
      <c r="C2027" t="s">
        <v>762</v>
      </c>
      <c r="D2027" s="8">
        <v>43587</v>
      </c>
      <c r="E2027" s="9" t="s">
        <v>18</v>
      </c>
      <c r="F2027">
        <v>19</v>
      </c>
      <c r="G2027" s="9" t="s">
        <v>1319</v>
      </c>
    </row>
    <row r="2028" spans="1:7">
      <c r="A2028" t="s">
        <v>11</v>
      </c>
      <c r="B2028" s="7" t="s">
        <v>761</v>
      </c>
      <c r="C2028" t="s">
        <v>762</v>
      </c>
      <c r="D2028" s="8">
        <v>43614</v>
      </c>
      <c r="E2028" s="9" t="s">
        <v>18</v>
      </c>
      <c r="F2028">
        <v>16</v>
      </c>
      <c r="G2028" s="9" t="s">
        <v>1319</v>
      </c>
    </row>
    <row r="2029" spans="1:7">
      <c r="A2029" t="s">
        <v>11</v>
      </c>
      <c r="B2029" s="7" t="s">
        <v>761</v>
      </c>
      <c r="C2029" t="s">
        <v>762</v>
      </c>
      <c r="D2029" s="8">
        <v>43643</v>
      </c>
      <c r="E2029" s="9" t="s">
        <v>18</v>
      </c>
      <c r="F2029">
        <v>7.4</v>
      </c>
      <c r="G2029" s="9" t="s">
        <v>1319</v>
      </c>
    </row>
    <row r="2030" spans="1:7">
      <c r="A2030" t="s">
        <v>11</v>
      </c>
      <c r="B2030" s="7" t="s">
        <v>761</v>
      </c>
      <c r="C2030" t="s">
        <v>762</v>
      </c>
      <c r="D2030" s="8">
        <v>43671</v>
      </c>
      <c r="E2030" s="9" t="s">
        <v>18</v>
      </c>
      <c r="F2030">
        <v>9.1</v>
      </c>
      <c r="G2030" s="9" t="s">
        <v>1319</v>
      </c>
    </row>
    <row r="2031" spans="1:7">
      <c r="A2031" t="s">
        <v>11</v>
      </c>
      <c r="B2031" s="7" t="s">
        <v>761</v>
      </c>
      <c r="C2031" t="s">
        <v>762</v>
      </c>
      <c r="D2031" s="8">
        <v>43699</v>
      </c>
      <c r="E2031" s="9" t="s">
        <v>18</v>
      </c>
      <c r="F2031">
        <v>1.6</v>
      </c>
      <c r="G2031" s="9" t="s">
        <v>1319</v>
      </c>
    </row>
    <row r="2032" spans="1:7">
      <c r="A2032" t="s">
        <v>11</v>
      </c>
      <c r="B2032" s="7" t="s">
        <v>761</v>
      </c>
      <c r="C2032" t="s">
        <v>762</v>
      </c>
      <c r="D2032" s="8">
        <v>43727</v>
      </c>
      <c r="E2032" s="9" t="s">
        <v>18</v>
      </c>
      <c r="F2032">
        <v>0.5</v>
      </c>
      <c r="G2032" s="9" t="s">
        <v>1319</v>
      </c>
    </row>
    <row r="2033" spans="1:7">
      <c r="A2033" t="s">
        <v>11</v>
      </c>
      <c r="B2033" s="7" t="s">
        <v>766</v>
      </c>
      <c r="C2033" t="s">
        <v>767</v>
      </c>
      <c r="D2033" s="8">
        <v>43475</v>
      </c>
      <c r="E2033" s="9" t="s">
        <v>18</v>
      </c>
      <c r="F2033">
        <v>40</v>
      </c>
      <c r="G2033" s="9" t="s">
        <v>1319</v>
      </c>
    </row>
    <row r="2034" spans="1:7">
      <c r="A2034" t="s">
        <v>11</v>
      </c>
      <c r="B2034" s="7" t="s">
        <v>766</v>
      </c>
      <c r="C2034" t="s">
        <v>767</v>
      </c>
      <c r="D2034" s="8">
        <v>43503</v>
      </c>
      <c r="E2034" s="9" t="s">
        <v>18</v>
      </c>
      <c r="F2034">
        <v>36</v>
      </c>
      <c r="G2034" s="9" t="s">
        <v>1319</v>
      </c>
    </row>
    <row r="2035" spans="1:7">
      <c r="A2035" t="s">
        <v>11</v>
      </c>
      <c r="B2035" s="7" t="s">
        <v>766</v>
      </c>
      <c r="C2035" t="s">
        <v>767</v>
      </c>
      <c r="D2035" s="8">
        <v>43531</v>
      </c>
      <c r="E2035" s="9" t="s">
        <v>18</v>
      </c>
      <c r="F2035">
        <v>26</v>
      </c>
      <c r="G2035" s="9" t="s">
        <v>1319</v>
      </c>
    </row>
    <row r="2036" spans="1:7">
      <c r="A2036" t="s">
        <v>11</v>
      </c>
      <c r="B2036" s="7" t="s">
        <v>766</v>
      </c>
      <c r="C2036" t="s">
        <v>767</v>
      </c>
      <c r="D2036" s="8">
        <v>43559</v>
      </c>
      <c r="E2036" s="9" t="s">
        <v>18</v>
      </c>
      <c r="F2036">
        <v>21</v>
      </c>
      <c r="G2036" s="9" t="s">
        <v>1319</v>
      </c>
    </row>
    <row r="2037" spans="1:7">
      <c r="A2037" t="s">
        <v>11</v>
      </c>
      <c r="B2037" s="7" t="s">
        <v>766</v>
      </c>
      <c r="C2037" t="s">
        <v>767</v>
      </c>
      <c r="D2037" s="8">
        <v>43587</v>
      </c>
      <c r="E2037" s="9" t="s">
        <v>18</v>
      </c>
      <c r="F2037">
        <v>6</v>
      </c>
      <c r="G2037" s="9" t="s">
        <v>1319</v>
      </c>
    </row>
    <row r="2038" spans="1:7">
      <c r="A2038" t="s">
        <v>11</v>
      </c>
      <c r="B2038" s="7" t="s">
        <v>766</v>
      </c>
      <c r="C2038" t="s">
        <v>767</v>
      </c>
      <c r="D2038" s="8">
        <v>43614</v>
      </c>
      <c r="E2038" s="9" t="s">
        <v>18</v>
      </c>
      <c r="F2038">
        <v>3</v>
      </c>
      <c r="G2038" s="9" t="s">
        <v>1319</v>
      </c>
    </row>
    <row r="2039" spans="1:7">
      <c r="A2039" t="s">
        <v>11</v>
      </c>
      <c r="B2039" s="7" t="s">
        <v>766</v>
      </c>
      <c r="C2039" t="s">
        <v>767</v>
      </c>
      <c r="D2039" s="8">
        <v>43643</v>
      </c>
      <c r="E2039" s="9" t="s">
        <v>18</v>
      </c>
      <c r="F2039">
        <v>0.5</v>
      </c>
      <c r="G2039" s="9" t="s">
        <v>1319</v>
      </c>
    </row>
    <row r="2040" spans="1:7">
      <c r="A2040" t="s">
        <v>11</v>
      </c>
      <c r="B2040" s="7" t="s">
        <v>770</v>
      </c>
      <c r="C2040" t="s">
        <v>1408</v>
      </c>
      <c r="D2040" s="8">
        <v>43391</v>
      </c>
      <c r="E2040" s="9" t="s">
        <v>18</v>
      </c>
      <c r="F2040">
        <v>0.6</v>
      </c>
      <c r="G2040" s="9" t="s">
        <v>1319</v>
      </c>
    </row>
    <row r="2041" spans="1:7">
      <c r="A2041" t="s">
        <v>11</v>
      </c>
      <c r="B2041" s="7" t="s">
        <v>770</v>
      </c>
      <c r="C2041" t="s">
        <v>1408</v>
      </c>
      <c r="D2041" s="8">
        <v>43419</v>
      </c>
      <c r="E2041" s="9" t="s">
        <v>18</v>
      </c>
      <c r="F2041">
        <v>5.8</v>
      </c>
      <c r="G2041" s="9" t="s">
        <v>1319</v>
      </c>
    </row>
    <row r="2042" spans="1:7">
      <c r="A2042" t="s">
        <v>11</v>
      </c>
      <c r="B2042" s="7" t="s">
        <v>770</v>
      </c>
      <c r="C2042" t="s">
        <v>1408</v>
      </c>
      <c r="D2042" s="8">
        <v>43447</v>
      </c>
      <c r="E2042" s="9" t="s">
        <v>18</v>
      </c>
      <c r="F2042">
        <v>110</v>
      </c>
      <c r="G2042" s="9" t="s">
        <v>1319</v>
      </c>
    </row>
    <row r="2043" spans="1:7">
      <c r="A2043" t="s">
        <v>11</v>
      </c>
      <c r="B2043" s="7" t="s">
        <v>770</v>
      </c>
      <c r="C2043" t="s">
        <v>1408</v>
      </c>
      <c r="D2043" s="8">
        <v>43475</v>
      </c>
      <c r="E2043" s="9" t="s">
        <v>18</v>
      </c>
      <c r="F2043">
        <v>58</v>
      </c>
      <c r="G2043" s="9" t="s">
        <v>1319</v>
      </c>
    </row>
    <row r="2044" spans="1:7">
      <c r="A2044" t="s">
        <v>11</v>
      </c>
      <c r="B2044" s="7" t="s">
        <v>770</v>
      </c>
      <c r="C2044" t="s">
        <v>1408</v>
      </c>
      <c r="D2044" s="8">
        <v>43503</v>
      </c>
      <c r="E2044" s="9" t="s">
        <v>18</v>
      </c>
      <c r="F2044">
        <v>67</v>
      </c>
      <c r="G2044" s="9" t="s">
        <v>1319</v>
      </c>
    </row>
    <row r="2045" spans="1:7">
      <c r="A2045" t="s">
        <v>11</v>
      </c>
      <c r="B2045" s="7" t="s">
        <v>770</v>
      </c>
      <c r="C2045" t="s">
        <v>1408</v>
      </c>
      <c r="D2045" s="8">
        <v>43531</v>
      </c>
      <c r="E2045" s="9" t="s">
        <v>18</v>
      </c>
      <c r="F2045">
        <v>66</v>
      </c>
      <c r="G2045" s="9" t="s">
        <v>1319</v>
      </c>
    </row>
    <row r="2046" spans="1:7">
      <c r="A2046" t="s">
        <v>11</v>
      </c>
      <c r="B2046" s="7" t="s">
        <v>770</v>
      </c>
      <c r="C2046" t="s">
        <v>1408</v>
      </c>
      <c r="D2046" s="8">
        <v>43559</v>
      </c>
      <c r="E2046" s="9" t="s">
        <v>18</v>
      </c>
      <c r="F2046">
        <v>36</v>
      </c>
      <c r="G2046" s="9" t="s">
        <v>1319</v>
      </c>
    </row>
    <row r="2047" spans="1:7">
      <c r="A2047" t="s">
        <v>11</v>
      </c>
      <c r="B2047" s="7" t="s">
        <v>770</v>
      </c>
      <c r="C2047" t="s">
        <v>1408</v>
      </c>
      <c r="D2047" s="8">
        <v>43587</v>
      </c>
      <c r="E2047" s="9" t="s">
        <v>18</v>
      </c>
      <c r="F2047">
        <v>22</v>
      </c>
      <c r="G2047" s="9" t="s">
        <v>1319</v>
      </c>
    </row>
    <row r="2048" spans="1:7">
      <c r="A2048" t="s">
        <v>11</v>
      </c>
      <c r="B2048" s="7" t="s">
        <v>770</v>
      </c>
      <c r="C2048" t="s">
        <v>1408</v>
      </c>
      <c r="D2048" s="8">
        <v>43614</v>
      </c>
      <c r="E2048" s="9" t="s">
        <v>18</v>
      </c>
      <c r="F2048">
        <v>24</v>
      </c>
      <c r="G2048" s="9" t="s">
        <v>1319</v>
      </c>
    </row>
    <row r="2049" spans="1:7">
      <c r="A2049" t="s">
        <v>11</v>
      </c>
      <c r="B2049" s="7" t="s">
        <v>770</v>
      </c>
      <c r="C2049" t="s">
        <v>1408</v>
      </c>
      <c r="D2049" s="8">
        <v>43643</v>
      </c>
      <c r="E2049" s="9" t="s">
        <v>18</v>
      </c>
      <c r="F2049">
        <v>22</v>
      </c>
      <c r="G2049" s="9" t="s">
        <v>1319</v>
      </c>
    </row>
    <row r="2050" spans="1:7">
      <c r="A2050" t="s">
        <v>11</v>
      </c>
      <c r="B2050" s="7" t="s">
        <v>770</v>
      </c>
      <c r="C2050" t="s">
        <v>1408</v>
      </c>
      <c r="D2050" s="8">
        <v>43671</v>
      </c>
      <c r="E2050" s="9" t="s">
        <v>18</v>
      </c>
      <c r="F2050">
        <v>10</v>
      </c>
      <c r="G2050" s="9" t="s">
        <v>1319</v>
      </c>
    </row>
    <row r="2051" spans="1:7">
      <c r="A2051" t="s">
        <v>11</v>
      </c>
      <c r="B2051" s="7" t="s">
        <v>770</v>
      </c>
      <c r="C2051" t="s">
        <v>1408</v>
      </c>
      <c r="D2051" s="8">
        <v>43699</v>
      </c>
      <c r="E2051" s="9" t="s">
        <v>18</v>
      </c>
      <c r="F2051">
        <v>4.5</v>
      </c>
      <c r="G2051" s="9" t="s">
        <v>1319</v>
      </c>
    </row>
    <row r="2052" spans="1:7">
      <c r="A2052" t="s">
        <v>11</v>
      </c>
      <c r="B2052" s="7" t="s">
        <v>770</v>
      </c>
      <c r="C2052" t="s">
        <v>1408</v>
      </c>
      <c r="D2052" s="8">
        <v>43727</v>
      </c>
      <c r="E2052" s="9" t="s">
        <v>18</v>
      </c>
      <c r="F2052">
        <v>0.6</v>
      </c>
      <c r="G2052" s="9" t="s">
        <v>1319</v>
      </c>
    </row>
    <row r="2053" spans="1:7">
      <c r="A2053" t="s">
        <v>11</v>
      </c>
      <c r="B2053" s="7" t="s">
        <v>773</v>
      </c>
      <c r="C2053" t="s">
        <v>774</v>
      </c>
      <c r="D2053" s="8">
        <v>43391</v>
      </c>
      <c r="E2053" s="9" t="s">
        <v>18</v>
      </c>
      <c r="F2053">
        <v>0.5</v>
      </c>
      <c r="G2053" s="9" t="s">
        <v>1319</v>
      </c>
    </row>
    <row r="2054" spans="1:7">
      <c r="A2054" t="s">
        <v>11</v>
      </c>
      <c r="B2054" s="7" t="s">
        <v>773</v>
      </c>
      <c r="C2054" t="s">
        <v>774</v>
      </c>
      <c r="D2054" s="8">
        <v>43419</v>
      </c>
      <c r="E2054" s="9" t="s">
        <v>18</v>
      </c>
      <c r="F2054">
        <v>3.3</v>
      </c>
      <c r="G2054" s="9" t="s">
        <v>1319</v>
      </c>
    </row>
    <row r="2055" spans="1:7">
      <c r="A2055" t="s">
        <v>11</v>
      </c>
      <c r="B2055" s="7" t="s">
        <v>773</v>
      </c>
      <c r="C2055" t="s">
        <v>774</v>
      </c>
      <c r="D2055" s="8">
        <v>43447</v>
      </c>
      <c r="E2055" s="9" t="s">
        <v>18</v>
      </c>
      <c r="F2055">
        <v>95</v>
      </c>
      <c r="G2055" s="9" t="s">
        <v>1319</v>
      </c>
    </row>
    <row r="2056" spans="1:7">
      <c r="A2056" t="s">
        <v>11</v>
      </c>
      <c r="B2056" s="7" t="s">
        <v>773</v>
      </c>
      <c r="C2056" t="s">
        <v>774</v>
      </c>
      <c r="D2056" s="8">
        <v>43475</v>
      </c>
      <c r="E2056" s="9" t="s">
        <v>18</v>
      </c>
      <c r="F2056">
        <v>58</v>
      </c>
      <c r="G2056" s="9" t="s">
        <v>1319</v>
      </c>
    </row>
    <row r="2057" spans="1:7">
      <c r="A2057" t="s">
        <v>11</v>
      </c>
      <c r="B2057" s="7" t="s">
        <v>773</v>
      </c>
      <c r="C2057" t="s">
        <v>774</v>
      </c>
      <c r="D2057" s="8">
        <v>43503</v>
      </c>
      <c r="E2057" s="9" t="s">
        <v>18</v>
      </c>
      <c r="F2057">
        <v>63</v>
      </c>
      <c r="G2057" s="9" t="s">
        <v>1319</v>
      </c>
    </row>
    <row r="2058" spans="1:7">
      <c r="A2058" t="s">
        <v>11</v>
      </c>
      <c r="B2058" s="7" t="s">
        <v>773</v>
      </c>
      <c r="C2058" t="s">
        <v>774</v>
      </c>
      <c r="D2058" s="8">
        <v>43531</v>
      </c>
      <c r="E2058" s="9" t="s">
        <v>18</v>
      </c>
      <c r="F2058">
        <v>57</v>
      </c>
      <c r="G2058" s="9" t="s">
        <v>1319</v>
      </c>
    </row>
    <row r="2059" spans="1:7">
      <c r="A2059" t="s">
        <v>11</v>
      </c>
      <c r="B2059" s="7" t="s">
        <v>773</v>
      </c>
      <c r="C2059" t="s">
        <v>774</v>
      </c>
      <c r="D2059" s="8">
        <v>43559</v>
      </c>
      <c r="E2059" s="9" t="s">
        <v>18</v>
      </c>
      <c r="F2059">
        <v>24</v>
      </c>
      <c r="G2059" s="9" t="s">
        <v>1319</v>
      </c>
    </row>
    <row r="2060" spans="1:7">
      <c r="A2060" t="s">
        <v>11</v>
      </c>
      <c r="B2060" s="7" t="s">
        <v>773</v>
      </c>
      <c r="C2060" t="s">
        <v>774</v>
      </c>
      <c r="D2060" s="8">
        <v>43587</v>
      </c>
      <c r="E2060" s="9" t="s">
        <v>18</v>
      </c>
      <c r="F2060">
        <v>14</v>
      </c>
      <c r="G2060" s="9" t="s">
        <v>1319</v>
      </c>
    </row>
    <row r="2061" spans="1:7">
      <c r="A2061" t="s">
        <v>11</v>
      </c>
      <c r="B2061" s="7" t="s">
        <v>773</v>
      </c>
      <c r="C2061" t="s">
        <v>774</v>
      </c>
      <c r="D2061" s="8">
        <v>43614</v>
      </c>
      <c r="E2061" s="9" t="s">
        <v>18</v>
      </c>
      <c r="F2061">
        <v>11</v>
      </c>
      <c r="G2061" s="9" t="s">
        <v>1319</v>
      </c>
    </row>
    <row r="2062" spans="1:7">
      <c r="A2062" t="s">
        <v>11</v>
      </c>
      <c r="B2062" s="7" t="s">
        <v>773</v>
      </c>
      <c r="C2062" t="s">
        <v>774</v>
      </c>
      <c r="D2062" s="8">
        <v>43643</v>
      </c>
      <c r="E2062" s="9" t="s">
        <v>18</v>
      </c>
      <c r="F2062">
        <v>4.5999999999999996</v>
      </c>
      <c r="G2062" s="9" t="s">
        <v>1319</v>
      </c>
    </row>
    <row r="2063" spans="1:7">
      <c r="A2063" t="s">
        <v>11</v>
      </c>
      <c r="B2063" s="7" t="s">
        <v>773</v>
      </c>
      <c r="C2063" t="s">
        <v>774</v>
      </c>
      <c r="D2063" s="8">
        <v>43671</v>
      </c>
      <c r="E2063" s="9" t="s">
        <v>18</v>
      </c>
      <c r="F2063">
        <v>0.5</v>
      </c>
      <c r="G2063" s="9" t="s">
        <v>1319</v>
      </c>
    </row>
    <row r="2064" spans="1:7">
      <c r="A2064" t="s">
        <v>11</v>
      </c>
      <c r="B2064" s="7" t="s">
        <v>773</v>
      </c>
      <c r="C2064" t="s">
        <v>774</v>
      </c>
      <c r="D2064" s="8">
        <v>43699</v>
      </c>
      <c r="E2064" s="9" t="s">
        <v>18</v>
      </c>
      <c r="F2064">
        <v>0.5</v>
      </c>
      <c r="G2064" s="9" t="s">
        <v>1319</v>
      </c>
    </row>
    <row r="2065" spans="1:7">
      <c r="A2065" t="s">
        <v>11</v>
      </c>
      <c r="B2065" s="7" t="s">
        <v>778</v>
      </c>
      <c r="C2065" t="s">
        <v>1409</v>
      </c>
      <c r="D2065" s="8">
        <v>43391</v>
      </c>
      <c r="E2065" s="9" t="s">
        <v>18</v>
      </c>
      <c r="F2065">
        <v>0.5</v>
      </c>
      <c r="G2065" s="9" t="s">
        <v>1319</v>
      </c>
    </row>
    <row r="2066" spans="1:7">
      <c r="A2066" t="s">
        <v>11</v>
      </c>
      <c r="B2066" s="7" t="s">
        <v>778</v>
      </c>
      <c r="C2066" t="s">
        <v>1409</v>
      </c>
      <c r="D2066" s="8">
        <v>43419</v>
      </c>
      <c r="E2066" s="9" t="s">
        <v>18</v>
      </c>
      <c r="F2066">
        <v>1.9</v>
      </c>
      <c r="G2066" s="9" t="s">
        <v>1319</v>
      </c>
    </row>
    <row r="2067" spans="1:7">
      <c r="A2067" t="s">
        <v>11</v>
      </c>
      <c r="B2067" s="7" t="s">
        <v>778</v>
      </c>
      <c r="C2067" t="s">
        <v>1409</v>
      </c>
      <c r="D2067" s="8">
        <v>43447</v>
      </c>
      <c r="E2067" s="9" t="s">
        <v>18</v>
      </c>
      <c r="F2067">
        <v>27</v>
      </c>
      <c r="G2067" s="9" t="s">
        <v>1319</v>
      </c>
    </row>
    <row r="2068" spans="1:7">
      <c r="A2068" t="s">
        <v>11</v>
      </c>
      <c r="B2068" s="7" t="s">
        <v>778</v>
      </c>
      <c r="C2068" t="s">
        <v>1409</v>
      </c>
      <c r="D2068" s="8">
        <v>43475</v>
      </c>
      <c r="E2068" s="9" t="s">
        <v>18</v>
      </c>
      <c r="F2068">
        <v>51</v>
      </c>
      <c r="G2068" s="9" t="s">
        <v>1319</v>
      </c>
    </row>
    <row r="2069" spans="1:7">
      <c r="A2069" t="s">
        <v>11</v>
      </c>
      <c r="B2069" s="7" t="s">
        <v>778</v>
      </c>
      <c r="C2069" t="s">
        <v>1409</v>
      </c>
      <c r="D2069" s="8">
        <v>43503</v>
      </c>
      <c r="E2069" s="9" t="s">
        <v>18</v>
      </c>
      <c r="F2069">
        <v>56</v>
      </c>
      <c r="G2069" s="9" t="s">
        <v>1319</v>
      </c>
    </row>
    <row r="2070" spans="1:7">
      <c r="A2070" t="s">
        <v>11</v>
      </c>
      <c r="B2070" s="7" t="s">
        <v>778</v>
      </c>
      <c r="C2070" t="s">
        <v>1409</v>
      </c>
      <c r="D2070" s="8">
        <v>43531</v>
      </c>
      <c r="E2070" s="9" t="s">
        <v>18</v>
      </c>
      <c r="F2070">
        <v>50</v>
      </c>
      <c r="G2070" s="9" t="s">
        <v>1319</v>
      </c>
    </row>
    <row r="2071" spans="1:7">
      <c r="A2071" t="s">
        <v>11</v>
      </c>
      <c r="B2071" s="7" t="s">
        <v>778</v>
      </c>
      <c r="C2071" t="s">
        <v>1409</v>
      </c>
      <c r="D2071" s="8">
        <v>43559</v>
      </c>
      <c r="E2071" s="9" t="s">
        <v>18</v>
      </c>
      <c r="F2071">
        <v>50</v>
      </c>
      <c r="G2071" s="9" t="s">
        <v>1319</v>
      </c>
    </row>
    <row r="2072" spans="1:7">
      <c r="A2072" t="s">
        <v>11</v>
      </c>
      <c r="B2072" s="7" t="s">
        <v>778</v>
      </c>
      <c r="C2072" t="s">
        <v>1409</v>
      </c>
      <c r="D2072" s="8">
        <v>43587</v>
      </c>
      <c r="E2072" s="9" t="s">
        <v>18</v>
      </c>
      <c r="F2072">
        <v>34</v>
      </c>
      <c r="G2072" s="9" t="s">
        <v>1319</v>
      </c>
    </row>
    <row r="2073" spans="1:7">
      <c r="A2073" t="s">
        <v>11</v>
      </c>
      <c r="B2073" s="7" t="s">
        <v>778</v>
      </c>
      <c r="C2073" t="s">
        <v>1409</v>
      </c>
      <c r="D2073" s="8">
        <v>43614</v>
      </c>
      <c r="E2073" s="9" t="s">
        <v>18</v>
      </c>
      <c r="F2073">
        <v>32</v>
      </c>
      <c r="G2073" s="9" t="s">
        <v>1319</v>
      </c>
    </row>
    <row r="2074" spans="1:7">
      <c r="A2074" t="s">
        <v>11</v>
      </c>
      <c r="B2074" s="7" t="s">
        <v>778</v>
      </c>
      <c r="C2074" t="s">
        <v>1409</v>
      </c>
      <c r="D2074" s="8">
        <v>43643</v>
      </c>
      <c r="E2074" s="9" t="s">
        <v>18</v>
      </c>
      <c r="F2074">
        <v>14</v>
      </c>
      <c r="G2074" s="9" t="s">
        <v>1319</v>
      </c>
    </row>
    <row r="2075" spans="1:7">
      <c r="A2075" t="s">
        <v>11</v>
      </c>
      <c r="B2075" s="7" t="s">
        <v>778</v>
      </c>
      <c r="C2075" t="s">
        <v>1409</v>
      </c>
      <c r="D2075" s="8">
        <v>43671</v>
      </c>
      <c r="E2075" s="9" t="s">
        <v>18</v>
      </c>
      <c r="F2075">
        <v>1.4</v>
      </c>
      <c r="G2075" s="9" t="s">
        <v>1319</v>
      </c>
    </row>
    <row r="2076" spans="1:7">
      <c r="A2076" t="s">
        <v>11</v>
      </c>
      <c r="B2076" s="7" t="s">
        <v>778</v>
      </c>
      <c r="C2076" t="s">
        <v>1409</v>
      </c>
      <c r="D2076" s="8">
        <v>43699</v>
      </c>
      <c r="E2076" s="9" t="s">
        <v>18</v>
      </c>
      <c r="F2076">
        <v>2.9</v>
      </c>
      <c r="G2076" s="9" t="s">
        <v>1319</v>
      </c>
    </row>
    <row r="2077" spans="1:7">
      <c r="A2077" t="s">
        <v>11</v>
      </c>
      <c r="B2077" s="7" t="s">
        <v>782</v>
      </c>
      <c r="C2077" t="s">
        <v>783</v>
      </c>
      <c r="D2077" s="8">
        <v>43391</v>
      </c>
      <c r="E2077" s="9" t="s">
        <v>18</v>
      </c>
      <c r="F2077">
        <v>0.5</v>
      </c>
      <c r="G2077" s="9" t="s">
        <v>1319</v>
      </c>
    </row>
    <row r="2078" spans="1:7">
      <c r="A2078" t="s">
        <v>11</v>
      </c>
      <c r="B2078" s="7" t="s">
        <v>782</v>
      </c>
      <c r="C2078" t="s">
        <v>783</v>
      </c>
      <c r="D2078" s="8">
        <v>43419</v>
      </c>
      <c r="E2078" s="9" t="s">
        <v>18</v>
      </c>
      <c r="F2078">
        <v>0.8</v>
      </c>
      <c r="G2078" s="9" t="s">
        <v>1319</v>
      </c>
    </row>
    <row r="2079" spans="1:7">
      <c r="A2079" t="s">
        <v>11</v>
      </c>
      <c r="B2079" s="7" t="s">
        <v>782</v>
      </c>
      <c r="C2079" t="s">
        <v>783</v>
      </c>
      <c r="D2079" s="8">
        <v>43447</v>
      </c>
      <c r="E2079" s="9" t="s">
        <v>18</v>
      </c>
      <c r="F2079">
        <v>34</v>
      </c>
      <c r="G2079" s="9" t="s">
        <v>1319</v>
      </c>
    </row>
    <row r="2080" spans="1:7">
      <c r="A2080" t="s">
        <v>11</v>
      </c>
      <c r="B2080" s="7" t="s">
        <v>782</v>
      </c>
      <c r="C2080" t="s">
        <v>783</v>
      </c>
      <c r="D2080" s="8">
        <v>43475</v>
      </c>
      <c r="E2080" s="9" t="s">
        <v>18</v>
      </c>
      <c r="F2080">
        <v>50</v>
      </c>
      <c r="G2080" s="9" t="s">
        <v>1319</v>
      </c>
    </row>
    <row r="2081" spans="1:7">
      <c r="A2081" t="s">
        <v>11</v>
      </c>
      <c r="B2081" s="7" t="s">
        <v>782</v>
      </c>
      <c r="C2081" t="s">
        <v>783</v>
      </c>
      <c r="D2081" s="8">
        <v>43503</v>
      </c>
      <c r="E2081" s="9" t="s">
        <v>18</v>
      </c>
      <c r="F2081">
        <v>56</v>
      </c>
      <c r="G2081" s="9" t="s">
        <v>1319</v>
      </c>
    </row>
    <row r="2082" spans="1:7">
      <c r="A2082" t="s">
        <v>11</v>
      </c>
      <c r="B2082" s="7" t="s">
        <v>782</v>
      </c>
      <c r="C2082" t="s">
        <v>783</v>
      </c>
      <c r="D2082" s="8">
        <v>43531</v>
      </c>
      <c r="E2082" s="9" t="s">
        <v>18</v>
      </c>
      <c r="F2082">
        <v>40</v>
      </c>
      <c r="G2082" s="9" t="s">
        <v>1319</v>
      </c>
    </row>
    <row r="2083" spans="1:7">
      <c r="A2083" t="s">
        <v>11</v>
      </c>
      <c r="B2083" s="7" t="s">
        <v>782</v>
      </c>
      <c r="C2083" t="s">
        <v>783</v>
      </c>
      <c r="D2083" s="8">
        <v>43559</v>
      </c>
      <c r="E2083" s="9" t="s">
        <v>18</v>
      </c>
      <c r="F2083">
        <v>38</v>
      </c>
      <c r="G2083" s="9" t="s">
        <v>1319</v>
      </c>
    </row>
    <row r="2084" spans="1:7">
      <c r="A2084" t="s">
        <v>11</v>
      </c>
      <c r="B2084" s="7" t="s">
        <v>782</v>
      </c>
      <c r="C2084" t="s">
        <v>783</v>
      </c>
      <c r="D2084" s="8">
        <v>43587</v>
      </c>
      <c r="E2084" s="9" t="s">
        <v>18</v>
      </c>
      <c r="F2084">
        <v>14</v>
      </c>
      <c r="G2084" s="9" t="s">
        <v>1319</v>
      </c>
    </row>
    <row r="2085" spans="1:7">
      <c r="A2085" t="s">
        <v>11</v>
      </c>
      <c r="B2085" s="7" t="s">
        <v>782</v>
      </c>
      <c r="C2085" t="s">
        <v>783</v>
      </c>
      <c r="D2085" s="8">
        <v>43614</v>
      </c>
      <c r="E2085" s="9" t="s">
        <v>18</v>
      </c>
      <c r="F2085">
        <v>9.1999999999999993</v>
      </c>
      <c r="G2085" s="9" t="s">
        <v>1319</v>
      </c>
    </row>
    <row r="2086" spans="1:7">
      <c r="A2086" t="s">
        <v>11</v>
      </c>
      <c r="B2086" s="7" t="s">
        <v>782</v>
      </c>
      <c r="C2086" t="s">
        <v>783</v>
      </c>
      <c r="D2086" s="8">
        <v>43643</v>
      </c>
      <c r="E2086" s="9" t="s">
        <v>18</v>
      </c>
      <c r="F2086">
        <v>1</v>
      </c>
      <c r="G2086" s="9" t="s">
        <v>1319</v>
      </c>
    </row>
    <row r="2087" spans="1:7">
      <c r="A2087" t="s">
        <v>11</v>
      </c>
      <c r="B2087" s="7" t="s">
        <v>782</v>
      </c>
      <c r="C2087" t="s">
        <v>783</v>
      </c>
      <c r="D2087" s="8">
        <v>43699</v>
      </c>
      <c r="E2087" s="9" t="s">
        <v>18</v>
      </c>
      <c r="F2087">
        <v>0.5</v>
      </c>
      <c r="G2087" s="9" t="s">
        <v>1319</v>
      </c>
    </row>
    <row r="2088" spans="1:7">
      <c r="A2088" t="s">
        <v>11</v>
      </c>
      <c r="B2088" s="7" t="s">
        <v>786</v>
      </c>
      <c r="C2088" t="s">
        <v>1410</v>
      </c>
      <c r="D2088" s="8">
        <v>43391</v>
      </c>
      <c r="E2088" s="9" t="s">
        <v>18</v>
      </c>
      <c r="F2088">
        <v>0.5</v>
      </c>
      <c r="G2088" s="9" t="s">
        <v>1319</v>
      </c>
    </row>
    <row r="2089" spans="1:7">
      <c r="A2089" t="s">
        <v>11</v>
      </c>
      <c r="B2089" s="7" t="s">
        <v>786</v>
      </c>
      <c r="C2089" t="s">
        <v>1410</v>
      </c>
      <c r="D2089" s="8">
        <v>43419</v>
      </c>
      <c r="E2089" s="9" t="s">
        <v>18</v>
      </c>
      <c r="F2089">
        <v>3.4</v>
      </c>
      <c r="G2089" s="9" t="s">
        <v>1319</v>
      </c>
    </row>
    <row r="2090" spans="1:7">
      <c r="A2090" t="s">
        <v>11</v>
      </c>
      <c r="B2090" s="7" t="s">
        <v>786</v>
      </c>
      <c r="C2090" t="s">
        <v>1410</v>
      </c>
      <c r="D2090" s="8">
        <v>43447</v>
      </c>
      <c r="E2090" s="9" t="s">
        <v>18</v>
      </c>
      <c r="F2090">
        <v>92</v>
      </c>
      <c r="G2090" s="9" t="s">
        <v>1319</v>
      </c>
    </row>
    <row r="2091" spans="1:7">
      <c r="A2091" t="s">
        <v>11</v>
      </c>
      <c r="B2091" s="7" t="s">
        <v>786</v>
      </c>
      <c r="C2091" t="s">
        <v>1410</v>
      </c>
      <c r="D2091" s="8">
        <v>43475</v>
      </c>
      <c r="E2091" s="9" t="s">
        <v>18</v>
      </c>
      <c r="F2091">
        <v>52</v>
      </c>
      <c r="G2091" s="9" t="s">
        <v>1319</v>
      </c>
    </row>
    <row r="2092" spans="1:7">
      <c r="A2092" t="s">
        <v>11</v>
      </c>
      <c r="B2092" s="7" t="s">
        <v>786</v>
      </c>
      <c r="C2092" t="s">
        <v>1410</v>
      </c>
      <c r="D2092" s="8">
        <v>43503</v>
      </c>
      <c r="E2092" s="9" t="s">
        <v>18</v>
      </c>
      <c r="F2092">
        <v>56</v>
      </c>
      <c r="G2092" s="9" t="s">
        <v>1319</v>
      </c>
    </row>
    <row r="2093" spans="1:7">
      <c r="A2093" t="s">
        <v>11</v>
      </c>
      <c r="B2093" s="7" t="s">
        <v>786</v>
      </c>
      <c r="C2093" t="s">
        <v>1410</v>
      </c>
      <c r="D2093" s="8">
        <v>43531</v>
      </c>
      <c r="E2093" s="9" t="s">
        <v>18</v>
      </c>
      <c r="F2093">
        <v>49</v>
      </c>
      <c r="G2093" s="9" t="s">
        <v>1319</v>
      </c>
    </row>
    <row r="2094" spans="1:7">
      <c r="A2094" t="s">
        <v>11</v>
      </c>
      <c r="B2094" s="7" t="s">
        <v>786</v>
      </c>
      <c r="C2094" t="s">
        <v>1410</v>
      </c>
      <c r="D2094" s="8">
        <v>43559</v>
      </c>
      <c r="E2094" s="9" t="s">
        <v>18</v>
      </c>
      <c r="F2094">
        <v>27</v>
      </c>
      <c r="G2094" s="9" t="s">
        <v>1319</v>
      </c>
    </row>
    <row r="2095" spans="1:7">
      <c r="A2095" t="s">
        <v>11</v>
      </c>
      <c r="B2095" s="7" t="s">
        <v>786</v>
      </c>
      <c r="C2095" t="s">
        <v>1410</v>
      </c>
      <c r="D2095" s="8">
        <v>43587</v>
      </c>
      <c r="E2095" s="9" t="s">
        <v>18</v>
      </c>
      <c r="F2095">
        <v>16</v>
      </c>
      <c r="G2095" s="9" t="s">
        <v>1319</v>
      </c>
    </row>
    <row r="2096" spans="1:7">
      <c r="A2096" t="s">
        <v>11</v>
      </c>
      <c r="B2096" s="7" t="s">
        <v>786</v>
      </c>
      <c r="C2096" t="s">
        <v>1410</v>
      </c>
      <c r="D2096" s="8">
        <v>43614</v>
      </c>
      <c r="E2096" s="9" t="s">
        <v>18</v>
      </c>
      <c r="F2096">
        <v>14</v>
      </c>
      <c r="G2096" s="9" t="s">
        <v>1319</v>
      </c>
    </row>
    <row r="2097" spans="1:7">
      <c r="A2097" t="s">
        <v>11</v>
      </c>
      <c r="B2097" s="7" t="s">
        <v>786</v>
      </c>
      <c r="C2097" t="s">
        <v>1410</v>
      </c>
      <c r="D2097" s="8">
        <v>43643</v>
      </c>
      <c r="E2097" s="9" t="s">
        <v>18</v>
      </c>
      <c r="F2097">
        <v>7.3</v>
      </c>
      <c r="G2097" s="9" t="s">
        <v>1319</v>
      </c>
    </row>
    <row r="2098" spans="1:7">
      <c r="A2098" t="s">
        <v>11</v>
      </c>
      <c r="B2098" s="7" t="s">
        <v>786</v>
      </c>
      <c r="C2098" t="s">
        <v>1410</v>
      </c>
      <c r="D2098" s="8">
        <v>43671</v>
      </c>
      <c r="E2098" s="9" t="s">
        <v>18</v>
      </c>
      <c r="F2098">
        <v>0.5</v>
      </c>
      <c r="G2098" s="9" t="s">
        <v>1319</v>
      </c>
    </row>
    <row r="2099" spans="1:7">
      <c r="A2099" t="s">
        <v>11</v>
      </c>
      <c r="B2099" s="7" t="s">
        <v>786</v>
      </c>
      <c r="C2099" t="s">
        <v>1410</v>
      </c>
      <c r="D2099" s="8">
        <v>43699</v>
      </c>
      <c r="E2099" s="9" t="s">
        <v>18</v>
      </c>
      <c r="F2099">
        <v>1.8</v>
      </c>
      <c r="G2099" s="9" t="s">
        <v>1319</v>
      </c>
    </row>
    <row r="2100" spans="1:7">
      <c r="A2100" t="s">
        <v>11</v>
      </c>
      <c r="B2100" s="7" t="s">
        <v>786</v>
      </c>
      <c r="C2100" t="s">
        <v>1410</v>
      </c>
      <c r="D2100" s="8">
        <v>43727</v>
      </c>
      <c r="E2100" s="9" t="s">
        <v>18</v>
      </c>
      <c r="F2100">
        <v>1.2</v>
      </c>
      <c r="G2100" s="9" t="s">
        <v>1319</v>
      </c>
    </row>
    <row r="2101" spans="1:7">
      <c r="A2101" t="s">
        <v>11</v>
      </c>
      <c r="B2101" s="7" t="s">
        <v>791</v>
      </c>
      <c r="C2101" t="s">
        <v>1411</v>
      </c>
      <c r="D2101" s="8">
        <v>43391</v>
      </c>
      <c r="E2101" s="9" t="s">
        <v>18</v>
      </c>
      <c r="F2101">
        <v>0.5</v>
      </c>
      <c r="G2101" s="9" t="s">
        <v>1319</v>
      </c>
    </row>
    <row r="2102" spans="1:7">
      <c r="A2102" t="s">
        <v>11</v>
      </c>
      <c r="B2102" s="7" t="s">
        <v>791</v>
      </c>
      <c r="C2102" t="s">
        <v>1411</v>
      </c>
      <c r="D2102" s="8">
        <v>43419</v>
      </c>
      <c r="E2102" s="9" t="s">
        <v>18</v>
      </c>
      <c r="F2102">
        <v>2.1</v>
      </c>
      <c r="G2102" s="9" t="s">
        <v>1319</v>
      </c>
    </row>
    <row r="2103" spans="1:7">
      <c r="A2103" t="s">
        <v>11</v>
      </c>
      <c r="B2103" s="7" t="s">
        <v>791</v>
      </c>
      <c r="C2103" t="s">
        <v>1411</v>
      </c>
      <c r="D2103" s="8">
        <v>43447</v>
      </c>
      <c r="E2103" s="9" t="s">
        <v>18</v>
      </c>
      <c r="F2103">
        <v>65</v>
      </c>
      <c r="G2103" s="9" t="s">
        <v>1319</v>
      </c>
    </row>
    <row r="2104" spans="1:7">
      <c r="A2104" t="s">
        <v>11</v>
      </c>
      <c r="B2104" s="7" t="s">
        <v>791</v>
      </c>
      <c r="C2104" t="s">
        <v>1411</v>
      </c>
      <c r="D2104" s="8">
        <v>43475</v>
      </c>
      <c r="E2104" s="9" t="s">
        <v>18</v>
      </c>
      <c r="F2104">
        <v>59</v>
      </c>
      <c r="G2104" s="9" t="s">
        <v>1319</v>
      </c>
    </row>
    <row r="2105" spans="1:7">
      <c r="A2105" t="s">
        <v>11</v>
      </c>
      <c r="B2105" s="7" t="s">
        <v>791</v>
      </c>
      <c r="C2105" t="s">
        <v>1411</v>
      </c>
      <c r="D2105" s="8">
        <v>43503</v>
      </c>
      <c r="E2105" s="9" t="s">
        <v>18</v>
      </c>
      <c r="F2105">
        <v>58</v>
      </c>
      <c r="G2105" s="9" t="s">
        <v>1319</v>
      </c>
    </row>
    <row r="2106" spans="1:7">
      <c r="A2106" t="s">
        <v>11</v>
      </c>
      <c r="B2106" s="7" t="s">
        <v>791</v>
      </c>
      <c r="C2106" t="s">
        <v>1411</v>
      </c>
      <c r="D2106" s="8">
        <v>43531</v>
      </c>
      <c r="E2106" s="9" t="s">
        <v>18</v>
      </c>
      <c r="F2106">
        <v>48</v>
      </c>
      <c r="G2106" s="9" t="s">
        <v>1319</v>
      </c>
    </row>
    <row r="2107" spans="1:7">
      <c r="A2107" t="s">
        <v>11</v>
      </c>
      <c r="B2107" s="7" t="s">
        <v>791</v>
      </c>
      <c r="C2107" t="s">
        <v>1411</v>
      </c>
      <c r="D2107" s="8">
        <v>43559</v>
      </c>
      <c r="E2107" s="9" t="s">
        <v>18</v>
      </c>
      <c r="F2107">
        <v>44</v>
      </c>
      <c r="G2107" s="9" t="s">
        <v>1319</v>
      </c>
    </row>
    <row r="2108" spans="1:7">
      <c r="A2108" t="s">
        <v>11</v>
      </c>
      <c r="B2108" s="7" t="s">
        <v>791</v>
      </c>
      <c r="C2108" t="s">
        <v>1411</v>
      </c>
      <c r="D2108" s="8">
        <v>43587</v>
      </c>
      <c r="E2108" s="9" t="s">
        <v>18</v>
      </c>
      <c r="F2108">
        <v>31</v>
      </c>
      <c r="G2108" s="9" t="s">
        <v>1319</v>
      </c>
    </row>
    <row r="2109" spans="1:7">
      <c r="A2109" t="s">
        <v>11</v>
      </c>
      <c r="B2109" s="7" t="s">
        <v>791</v>
      </c>
      <c r="C2109" t="s">
        <v>1411</v>
      </c>
      <c r="D2109" s="8">
        <v>43614</v>
      </c>
      <c r="E2109" s="9" t="s">
        <v>18</v>
      </c>
      <c r="F2109">
        <v>28</v>
      </c>
      <c r="G2109" s="9" t="s">
        <v>1319</v>
      </c>
    </row>
    <row r="2110" spans="1:7">
      <c r="A2110" t="s">
        <v>11</v>
      </c>
      <c r="B2110" s="7" t="s">
        <v>791</v>
      </c>
      <c r="C2110" t="s">
        <v>1411</v>
      </c>
      <c r="D2110" s="8">
        <v>43643</v>
      </c>
      <c r="E2110" s="9" t="s">
        <v>18</v>
      </c>
      <c r="F2110">
        <v>24</v>
      </c>
      <c r="G2110" s="9" t="s">
        <v>1319</v>
      </c>
    </row>
    <row r="2111" spans="1:7">
      <c r="A2111" t="s">
        <v>11</v>
      </c>
      <c r="B2111" s="7" t="s">
        <v>791</v>
      </c>
      <c r="C2111" t="s">
        <v>1411</v>
      </c>
      <c r="D2111" s="8">
        <v>43671</v>
      </c>
      <c r="E2111" s="9" t="s">
        <v>18</v>
      </c>
      <c r="F2111">
        <v>13</v>
      </c>
      <c r="G2111" s="9" t="s">
        <v>1319</v>
      </c>
    </row>
    <row r="2112" spans="1:7">
      <c r="A2112" t="s">
        <v>11</v>
      </c>
      <c r="B2112" s="7" t="s">
        <v>791</v>
      </c>
      <c r="C2112" t="s">
        <v>1411</v>
      </c>
      <c r="D2112" s="8">
        <v>43699</v>
      </c>
      <c r="E2112" s="9" t="s">
        <v>18</v>
      </c>
      <c r="F2112">
        <v>9.1</v>
      </c>
      <c r="G2112" s="9" t="s">
        <v>1319</v>
      </c>
    </row>
    <row r="2113" spans="1:7">
      <c r="A2113" t="s">
        <v>11</v>
      </c>
      <c r="B2113" s="7" t="s">
        <v>796</v>
      </c>
      <c r="C2113" t="s">
        <v>1412</v>
      </c>
      <c r="D2113" s="8">
        <v>43391</v>
      </c>
      <c r="E2113" s="9" t="s">
        <v>18</v>
      </c>
      <c r="F2113">
        <v>25</v>
      </c>
      <c r="G2113" s="9" t="s">
        <v>1319</v>
      </c>
    </row>
    <row r="2114" spans="1:7">
      <c r="A2114" t="s">
        <v>11</v>
      </c>
      <c r="B2114" s="7" t="s">
        <v>796</v>
      </c>
      <c r="C2114" t="s">
        <v>1412</v>
      </c>
      <c r="D2114" s="8">
        <v>43419</v>
      </c>
      <c r="E2114" s="9" t="s">
        <v>18</v>
      </c>
      <c r="F2114">
        <v>20</v>
      </c>
      <c r="G2114" s="9" t="s">
        <v>1319</v>
      </c>
    </row>
    <row r="2115" spans="1:7">
      <c r="A2115" t="s">
        <v>11</v>
      </c>
      <c r="B2115" s="7" t="s">
        <v>796</v>
      </c>
      <c r="C2115" t="s">
        <v>1412</v>
      </c>
      <c r="D2115" s="8">
        <v>43447</v>
      </c>
      <c r="E2115" s="9" t="s">
        <v>18</v>
      </c>
      <c r="F2115">
        <v>55</v>
      </c>
      <c r="G2115" s="9" t="s">
        <v>1319</v>
      </c>
    </row>
    <row r="2116" spans="1:7">
      <c r="A2116" t="s">
        <v>11</v>
      </c>
      <c r="B2116" s="7" t="s">
        <v>796</v>
      </c>
      <c r="C2116" t="s">
        <v>1412</v>
      </c>
      <c r="D2116" s="8">
        <v>43475</v>
      </c>
      <c r="E2116" s="9" t="s">
        <v>18</v>
      </c>
      <c r="F2116">
        <v>53</v>
      </c>
      <c r="G2116" s="9" t="s">
        <v>1319</v>
      </c>
    </row>
    <row r="2117" spans="1:7">
      <c r="A2117" t="s">
        <v>11</v>
      </c>
      <c r="B2117" s="7" t="s">
        <v>796</v>
      </c>
      <c r="C2117" t="s">
        <v>1412</v>
      </c>
      <c r="D2117" s="8">
        <v>43503</v>
      </c>
      <c r="E2117" s="9" t="s">
        <v>18</v>
      </c>
      <c r="F2117">
        <v>47</v>
      </c>
      <c r="G2117" s="9" t="s">
        <v>1319</v>
      </c>
    </row>
    <row r="2118" spans="1:7">
      <c r="A2118" t="s">
        <v>11</v>
      </c>
      <c r="B2118" s="7" t="s">
        <v>796</v>
      </c>
      <c r="C2118" t="s">
        <v>1412</v>
      </c>
      <c r="D2118" s="8">
        <v>43531</v>
      </c>
      <c r="E2118" s="9" t="s">
        <v>18</v>
      </c>
      <c r="F2118">
        <v>40</v>
      </c>
      <c r="G2118" s="9" t="s">
        <v>1319</v>
      </c>
    </row>
    <row r="2119" spans="1:7">
      <c r="A2119" t="s">
        <v>11</v>
      </c>
      <c r="B2119" s="7" t="s">
        <v>796</v>
      </c>
      <c r="C2119" t="s">
        <v>1412</v>
      </c>
      <c r="D2119" s="8">
        <v>43559</v>
      </c>
      <c r="E2119" s="9" t="s">
        <v>18</v>
      </c>
      <c r="F2119">
        <v>38</v>
      </c>
      <c r="G2119" s="9" t="s">
        <v>1319</v>
      </c>
    </row>
    <row r="2120" spans="1:7">
      <c r="A2120" t="s">
        <v>11</v>
      </c>
      <c r="B2120" s="7" t="s">
        <v>796</v>
      </c>
      <c r="C2120" t="s">
        <v>1412</v>
      </c>
      <c r="D2120" s="8">
        <v>43587</v>
      </c>
      <c r="E2120" s="9" t="s">
        <v>18</v>
      </c>
      <c r="F2120">
        <v>31</v>
      </c>
      <c r="G2120" s="9" t="s">
        <v>1319</v>
      </c>
    </row>
    <row r="2121" spans="1:7">
      <c r="A2121" t="s">
        <v>11</v>
      </c>
      <c r="B2121" s="7" t="s">
        <v>796</v>
      </c>
      <c r="C2121" t="s">
        <v>1412</v>
      </c>
      <c r="D2121" s="8">
        <v>43614</v>
      </c>
      <c r="E2121" s="9" t="s">
        <v>18</v>
      </c>
      <c r="F2121">
        <v>28</v>
      </c>
      <c r="G2121" s="9" t="s">
        <v>1319</v>
      </c>
    </row>
    <row r="2122" spans="1:7">
      <c r="A2122" t="s">
        <v>11</v>
      </c>
      <c r="B2122" s="7" t="s">
        <v>796</v>
      </c>
      <c r="C2122" t="s">
        <v>1412</v>
      </c>
      <c r="D2122" s="8">
        <v>43643</v>
      </c>
      <c r="E2122" s="9" t="s">
        <v>18</v>
      </c>
      <c r="F2122">
        <v>25</v>
      </c>
      <c r="G2122" s="9" t="s">
        <v>1319</v>
      </c>
    </row>
    <row r="2123" spans="1:7">
      <c r="A2123" t="s">
        <v>11</v>
      </c>
      <c r="B2123" s="7" t="s">
        <v>796</v>
      </c>
      <c r="C2123" t="s">
        <v>1412</v>
      </c>
      <c r="D2123" s="8">
        <v>43671</v>
      </c>
      <c r="E2123" s="9" t="s">
        <v>18</v>
      </c>
      <c r="F2123">
        <v>4.3</v>
      </c>
      <c r="G2123" s="9" t="s">
        <v>1319</v>
      </c>
    </row>
    <row r="2124" spans="1:7">
      <c r="A2124" t="s">
        <v>11</v>
      </c>
      <c r="B2124" s="7" t="s">
        <v>796</v>
      </c>
      <c r="C2124" t="s">
        <v>1412</v>
      </c>
      <c r="D2124" s="8">
        <v>43699</v>
      </c>
      <c r="E2124" s="9" t="s">
        <v>18</v>
      </c>
      <c r="F2124">
        <v>15</v>
      </c>
      <c r="G2124" s="9" t="s">
        <v>1319</v>
      </c>
    </row>
    <row r="2125" spans="1:7">
      <c r="A2125" t="s">
        <v>11</v>
      </c>
      <c r="B2125" s="7" t="s">
        <v>796</v>
      </c>
      <c r="C2125" t="s">
        <v>1412</v>
      </c>
      <c r="D2125" s="8">
        <v>43727</v>
      </c>
      <c r="E2125" s="9" t="s">
        <v>18</v>
      </c>
      <c r="F2125">
        <v>15</v>
      </c>
      <c r="G2125" s="9" t="s">
        <v>1319</v>
      </c>
    </row>
    <row r="2126" spans="1:7">
      <c r="A2126" t="s">
        <v>11</v>
      </c>
      <c r="B2126" s="7" t="s">
        <v>801</v>
      </c>
      <c r="C2126" t="s">
        <v>1413</v>
      </c>
      <c r="D2126" s="8">
        <v>43447</v>
      </c>
      <c r="E2126" s="9" t="s">
        <v>18</v>
      </c>
      <c r="F2126">
        <v>90</v>
      </c>
      <c r="G2126" s="9" t="s">
        <v>1319</v>
      </c>
    </row>
    <row r="2127" spans="1:7">
      <c r="A2127" t="s">
        <v>11</v>
      </c>
      <c r="B2127" s="7" t="s">
        <v>801</v>
      </c>
      <c r="C2127" t="s">
        <v>1413</v>
      </c>
      <c r="D2127" s="8">
        <v>43475</v>
      </c>
      <c r="E2127" s="9" t="s">
        <v>18</v>
      </c>
      <c r="F2127">
        <v>76</v>
      </c>
      <c r="G2127" s="9" t="s">
        <v>1319</v>
      </c>
    </row>
    <row r="2128" spans="1:7">
      <c r="A2128" t="s">
        <v>11</v>
      </c>
      <c r="B2128" s="7" t="s">
        <v>801</v>
      </c>
      <c r="C2128" t="s">
        <v>1413</v>
      </c>
      <c r="D2128" s="8">
        <v>43503</v>
      </c>
      <c r="E2128" s="9" t="s">
        <v>18</v>
      </c>
      <c r="F2128">
        <v>57</v>
      </c>
      <c r="G2128" s="9" t="s">
        <v>1319</v>
      </c>
    </row>
    <row r="2129" spans="1:7">
      <c r="A2129" t="s">
        <v>11</v>
      </c>
      <c r="B2129" s="7" t="s">
        <v>801</v>
      </c>
      <c r="C2129" t="s">
        <v>1413</v>
      </c>
      <c r="D2129" s="8">
        <v>43531</v>
      </c>
      <c r="E2129" s="9" t="s">
        <v>18</v>
      </c>
      <c r="F2129">
        <v>47</v>
      </c>
      <c r="G2129" s="9" t="s">
        <v>1319</v>
      </c>
    </row>
    <row r="2130" spans="1:7">
      <c r="A2130" t="s">
        <v>11</v>
      </c>
      <c r="B2130" s="7" t="s">
        <v>801</v>
      </c>
      <c r="C2130" t="s">
        <v>1413</v>
      </c>
      <c r="D2130" s="8">
        <v>43559</v>
      </c>
      <c r="E2130" s="9" t="s">
        <v>18</v>
      </c>
      <c r="F2130">
        <v>39</v>
      </c>
      <c r="G2130" s="9" t="s">
        <v>1319</v>
      </c>
    </row>
    <row r="2131" spans="1:7">
      <c r="A2131" t="s">
        <v>11</v>
      </c>
      <c r="B2131" s="7" t="s">
        <v>801</v>
      </c>
      <c r="C2131" t="s">
        <v>1413</v>
      </c>
      <c r="D2131" s="8">
        <v>43587</v>
      </c>
      <c r="E2131" s="9" t="s">
        <v>18</v>
      </c>
      <c r="F2131">
        <v>18</v>
      </c>
      <c r="G2131" s="9" t="s">
        <v>1319</v>
      </c>
    </row>
    <row r="2132" spans="1:7">
      <c r="A2132" t="s">
        <v>11</v>
      </c>
      <c r="B2132" s="7" t="s">
        <v>801</v>
      </c>
      <c r="C2132" t="s">
        <v>1413</v>
      </c>
      <c r="D2132" s="8">
        <v>43614</v>
      </c>
      <c r="E2132" s="9" t="s">
        <v>18</v>
      </c>
      <c r="F2132">
        <v>22</v>
      </c>
      <c r="G2132" s="9" t="s">
        <v>1319</v>
      </c>
    </row>
    <row r="2133" spans="1:7">
      <c r="A2133" t="s">
        <v>11</v>
      </c>
      <c r="B2133" s="7" t="s">
        <v>801</v>
      </c>
      <c r="C2133" t="s">
        <v>1413</v>
      </c>
      <c r="D2133" s="8">
        <v>43643</v>
      </c>
      <c r="E2133" s="9" t="s">
        <v>18</v>
      </c>
      <c r="F2133">
        <v>8.6999999999999993</v>
      </c>
      <c r="G2133" s="9" t="s">
        <v>1319</v>
      </c>
    </row>
    <row r="2134" spans="1:7">
      <c r="A2134" t="s">
        <v>11</v>
      </c>
      <c r="B2134" s="7" t="s">
        <v>806</v>
      </c>
      <c r="C2134" t="s">
        <v>807</v>
      </c>
      <c r="D2134" s="8">
        <v>43475</v>
      </c>
      <c r="E2134" s="9" t="s">
        <v>18</v>
      </c>
      <c r="F2134">
        <v>56</v>
      </c>
      <c r="G2134" s="9" t="s">
        <v>1319</v>
      </c>
    </row>
    <row r="2135" spans="1:7">
      <c r="A2135" t="s">
        <v>11</v>
      </c>
      <c r="B2135" s="7" t="s">
        <v>806</v>
      </c>
      <c r="C2135" t="s">
        <v>807</v>
      </c>
      <c r="D2135" s="8">
        <v>43503</v>
      </c>
      <c r="E2135" s="9" t="s">
        <v>18</v>
      </c>
      <c r="F2135">
        <v>48</v>
      </c>
      <c r="G2135" s="9" t="s">
        <v>1319</v>
      </c>
    </row>
    <row r="2136" spans="1:7">
      <c r="A2136" t="s">
        <v>11</v>
      </c>
      <c r="B2136" s="7" t="s">
        <v>806</v>
      </c>
      <c r="C2136" t="s">
        <v>807</v>
      </c>
      <c r="D2136" s="8">
        <v>43531</v>
      </c>
      <c r="E2136" s="9" t="s">
        <v>18</v>
      </c>
      <c r="F2136">
        <v>37</v>
      </c>
      <c r="G2136" s="9" t="s">
        <v>1319</v>
      </c>
    </row>
    <row r="2137" spans="1:7">
      <c r="A2137" t="s">
        <v>11</v>
      </c>
      <c r="B2137" s="7" t="s">
        <v>806</v>
      </c>
      <c r="C2137" t="s">
        <v>807</v>
      </c>
      <c r="D2137" s="8">
        <v>43559</v>
      </c>
      <c r="E2137" s="9" t="s">
        <v>18</v>
      </c>
      <c r="F2137">
        <v>25</v>
      </c>
      <c r="G2137" s="9" t="s">
        <v>1319</v>
      </c>
    </row>
    <row r="2138" spans="1:7">
      <c r="A2138" t="s">
        <v>11</v>
      </c>
      <c r="B2138" s="7" t="s">
        <v>806</v>
      </c>
      <c r="C2138" t="s">
        <v>807</v>
      </c>
      <c r="D2138" s="8">
        <v>43614</v>
      </c>
      <c r="E2138" s="9" t="s">
        <v>18</v>
      </c>
      <c r="F2138">
        <v>6.9</v>
      </c>
      <c r="G2138" s="9" t="s">
        <v>1319</v>
      </c>
    </row>
    <row r="2139" spans="1:7">
      <c r="A2139" t="s">
        <v>11</v>
      </c>
      <c r="B2139" s="7" t="s">
        <v>809</v>
      </c>
      <c r="C2139" t="s">
        <v>810</v>
      </c>
      <c r="D2139" s="8">
        <v>43391</v>
      </c>
      <c r="E2139" s="9" t="s">
        <v>18</v>
      </c>
      <c r="F2139">
        <v>0.5</v>
      </c>
      <c r="G2139" s="9" t="s">
        <v>1319</v>
      </c>
    </row>
    <row r="2140" spans="1:7">
      <c r="A2140" t="s">
        <v>11</v>
      </c>
      <c r="B2140" s="7" t="s">
        <v>809</v>
      </c>
      <c r="C2140" t="s">
        <v>810</v>
      </c>
      <c r="D2140" s="8">
        <v>43419</v>
      </c>
      <c r="E2140" s="9" t="s">
        <v>18</v>
      </c>
      <c r="F2140">
        <v>4.5</v>
      </c>
      <c r="G2140" s="9" t="s">
        <v>1319</v>
      </c>
    </row>
    <row r="2141" spans="1:7">
      <c r="A2141" t="s">
        <v>11</v>
      </c>
      <c r="B2141" s="7" t="s">
        <v>809</v>
      </c>
      <c r="C2141" t="s">
        <v>810</v>
      </c>
      <c r="D2141" s="8">
        <v>43447</v>
      </c>
      <c r="E2141" s="9" t="s">
        <v>18</v>
      </c>
      <c r="F2141">
        <v>66</v>
      </c>
      <c r="G2141" s="9" t="s">
        <v>1319</v>
      </c>
    </row>
    <row r="2142" spans="1:7">
      <c r="A2142" t="s">
        <v>11</v>
      </c>
      <c r="B2142" s="7" t="s">
        <v>809</v>
      </c>
      <c r="C2142" t="s">
        <v>810</v>
      </c>
      <c r="D2142" s="8">
        <v>43475</v>
      </c>
      <c r="E2142" s="9" t="s">
        <v>18</v>
      </c>
      <c r="F2142">
        <v>34</v>
      </c>
      <c r="G2142" s="9" t="s">
        <v>1319</v>
      </c>
    </row>
    <row r="2143" spans="1:7">
      <c r="A2143" t="s">
        <v>11</v>
      </c>
      <c r="B2143" s="7" t="s">
        <v>809</v>
      </c>
      <c r="C2143" t="s">
        <v>810</v>
      </c>
      <c r="D2143" s="8">
        <v>43503</v>
      </c>
      <c r="E2143" s="9" t="s">
        <v>18</v>
      </c>
      <c r="F2143">
        <v>40</v>
      </c>
      <c r="G2143" s="9" t="s">
        <v>1319</v>
      </c>
    </row>
    <row r="2144" spans="1:7">
      <c r="A2144" t="s">
        <v>11</v>
      </c>
      <c r="B2144" s="7" t="s">
        <v>809</v>
      </c>
      <c r="C2144" t="s">
        <v>810</v>
      </c>
      <c r="D2144" s="8">
        <v>43531</v>
      </c>
      <c r="E2144" s="9" t="s">
        <v>18</v>
      </c>
      <c r="F2144">
        <v>21</v>
      </c>
      <c r="G2144" s="9" t="s">
        <v>1319</v>
      </c>
    </row>
    <row r="2145" spans="1:7">
      <c r="A2145" t="s">
        <v>11</v>
      </c>
      <c r="B2145" s="7" t="s">
        <v>809</v>
      </c>
      <c r="C2145" t="s">
        <v>810</v>
      </c>
      <c r="D2145" s="8">
        <v>43559</v>
      </c>
      <c r="E2145" s="9" t="s">
        <v>18</v>
      </c>
      <c r="F2145">
        <v>18</v>
      </c>
      <c r="G2145" s="9" t="s">
        <v>1319</v>
      </c>
    </row>
    <row r="2146" spans="1:7">
      <c r="A2146" t="s">
        <v>11</v>
      </c>
      <c r="B2146" s="7" t="s">
        <v>809</v>
      </c>
      <c r="C2146" t="s">
        <v>810</v>
      </c>
      <c r="D2146" s="8">
        <v>43587</v>
      </c>
      <c r="E2146" s="9" t="s">
        <v>18</v>
      </c>
      <c r="F2146">
        <v>10</v>
      </c>
      <c r="G2146" s="9" t="s">
        <v>1319</v>
      </c>
    </row>
    <row r="2147" spans="1:7">
      <c r="A2147" t="s">
        <v>11</v>
      </c>
      <c r="B2147" s="7" t="s">
        <v>809</v>
      </c>
      <c r="C2147" t="s">
        <v>810</v>
      </c>
      <c r="D2147" s="8">
        <v>43614</v>
      </c>
      <c r="E2147" s="9" t="s">
        <v>18</v>
      </c>
      <c r="F2147">
        <v>3.3</v>
      </c>
      <c r="G2147" s="9" t="s">
        <v>1319</v>
      </c>
    </row>
    <row r="2148" spans="1:7">
      <c r="A2148" t="s">
        <v>11</v>
      </c>
      <c r="B2148" s="7" t="s">
        <v>809</v>
      </c>
      <c r="C2148" t="s">
        <v>810</v>
      </c>
      <c r="D2148" s="8">
        <v>43643</v>
      </c>
      <c r="E2148" s="9" t="s">
        <v>18</v>
      </c>
      <c r="F2148">
        <v>19</v>
      </c>
      <c r="G2148" s="9" t="s">
        <v>1319</v>
      </c>
    </row>
    <row r="2149" spans="1:7">
      <c r="A2149" t="s">
        <v>11</v>
      </c>
      <c r="B2149" s="7" t="s">
        <v>809</v>
      </c>
      <c r="C2149" t="s">
        <v>810</v>
      </c>
      <c r="D2149" s="8">
        <v>43671</v>
      </c>
      <c r="E2149" s="9" t="s">
        <v>18</v>
      </c>
      <c r="F2149">
        <v>35</v>
      </c>
      <c r="G2149" s="9" t="s">
        <v>1319</v>
      </c>
    </row>
    <row r="2150" spans="1:7">
      <c r="A2150" t="s">
        <v>11</v>
      </c>
      <c r="B2150" s="7" t="s">
        <v>809</v>
      </c>
      <c r="C2150" t="s">
        <v>810</v>
      </c>
      <c r="D2150" s="8">
        <v>43699</v>
      </c>
      <c r="E2150" s="9" t="s">
        <v>18</v>
      </c>
      <c r="F2150">
        <v>18</v>
      </c>
      <c r="G2150" s="9" t="s">
        <v>1319</v>
      </c>
    </row>
    <row r="2151" spans="1:7">
      <c r="A2151" t="s">
        <v>11</v>
      </c>
      <c r="B2151" s="7" t="s">
        <v>809</v>
      </c>
      <c r="C2151" t="s">
        <v>810</v>
      </c>
      <c r="D2151" s="8">
        <v>43727</v>
      </c>
      <c r="E2151" s="9" t="s">
        <v>18</v>
      </c>
      <c r="F2151">
        <v>11</v>
      </c>
      <c r="G2151" s="9" t="s">
        <v>1319</v>
      </c>
    </row>
    <row r="2152" spans="1:7">
      <c r="A2152" t="s">
        <v>11</v>
      </c>
      <c r="B2152" s="7" t="s">
        <v>814</v>
      </c>
      <c r="C2152" t="s">
        <v>815</v>
      </c>
      <c r="D2152" s="8">
        <v>43391</v>
      </c>
      <c r="E2152" s="9" t="s">
        <v>18</v>
      </c>
      <c r="F2152">
        <v>9.6999999999999993</v>
      </c>
      <c r="G2152" s="9" t="s">
        <v>1319</v>
      </c>
    </row>
    <row r="2153" spans="1:7">
      <c r="A2153" t="s">
        <v>11</v>
      </c>
      <c r="B2153" s="7" t="s">
        <v>814</v>
      </c>
      <c r="C2153" t="s">
        <v>815</v>
      </c>
      <c r="D2153" s="8">
        <v>43419</v>
      </c>
      <c r="E2153" s="9" t="s">
        <v>18</v>
      </c>
      <c r="F2153">
        <v>2.6</v>
      </c>
      <c r="G2153" s="9" t="s">
        <v>1319</v>
      </c>
    </row>
    <row r="2154" spans="1:7">
      <c r="A2154" t="s">
        <v>11</v>
      </c>
      <c r="B2154" s="7" t="s">
        <v>814</v>
      </c>
      <c r="C2154" t="s">
        <v>815</v>
      </c>
      <c r="D2154" s="8">
        <v>43447</v>
      </c>
      <c r="E2154" s="9" t="s">
        <v>18</v>
      </c>
      <c r="F2154">
        <v>2.2000000000000002</v>
      </c>
      <c r="G2154" s="9" t="s">
        <v>1319</v>
      </c>
    </row>
    <row r="2155" spans="1:7">
      <c r="A2155" t="s">
        <v>11</v>
      </c>
      <c r="B2155" s="7" t="s">
        <v>814</v>
      </c>
      <c r="C2155" t="s">
        <v>815</v>
      </c>
      <c r="D2155" s="8">
        <v>43475</v>
      </c>
      <c r="E2155" s="9" t="s">
        <v>18</v>
      </c>
      <c r="F2155">
        <v>4.8</v>
      </c>
      <c r="G2155" s="9" t="s">
        <v>1319</v>
      </c>
    </row>
    <row r="2156" spans="1:7">
      <c r="A2156" t="s">
        <v>11</v>
      </c>
      <c r="B2156" s="7" t="s">
        <v>814</v>
      </c>
      <c r="C2156" t="s">
        <v>815</v>
      </c>
      <c r="D2156" s="8">
        <v>43503</v>
      </c>
      <c r="E2156" s="9" t="s">
        <v>18</v>
      </c>
      <c r="F2156">
        <v>18</v>
      </c>
      <c r="G2156" s="9" t="s">
        <v>1319</v>
      </c>
    </row>
    <row r="2157" spans="1:7">
      <c r="A2157" t="s">
        <v>11</v>
      </c>
      <c r="B2157" s="7" t="s">
        <v>814</v>
      </c>
      <c r="C2157" t="s">
        <v>815</v>
      </c>
      <c r="D2157" s="8">
        <v>43531</v>
      </c>
      <c r="E2157" s="9" t="s">
        <v>18</v>
      </c>
      <c r="F2157">
        <v>15</v>
      </c>
      <c r="G2157" s="9" t="s">
        <v>1319</v>
      </c>
    </row>
    <row r="2158" spans="1:7">
      <c r="A2158" t="s">
        <v>11</v>
      </c>
      <c r="B2158" s="7" t="s">
        <v>814</v>
      </c>
      <c r="C2158" t="s">
        <v>815</v>
      </c>
      <c r="D2158" s="8">
        <v>43559</v>
      </c>
      <c r="E2158" s="9" t="s">
        <v>18</v>
      </c>
      <c r="F2158">
        <v>13</v>
      </c>
      <c r="G2158" s="9" t="s">
        <v>1319</v>
      </c>
    </row>
    <row r="2159" spans="1:7">
      <c r="A2159" t="s">
        <v>11</v>
      </c>
      <c r="B2159" s="7" t="s">
        <v>814</v>
      </c>
      <c r="C2159" t="s">
        <v>815</v>
      </c>
      <c r="D2159" s="8">
        <v>43587</v>
      </c>
      <c r="E2159" s="9" t="s">
        <v>18</v>
      </c>
      <c r="F2159">
        <v>4.7</v>
      </c>
      <c r="G2159" s="9" t="s">
        <v>1319</v>
      </c>
    </row>
    <row r="2160" spans="1:7">
      <c r="A2160" t="s">
        <v>11</v>
      </c>
      <c r="B2160" s="7" t="s">
        <v>814</v>
      </c>
      <c r="C2160" t="s">
        <v>815</v>
      </c>
      <c r="D2160" s="8">
        <v>43614</v>
      </c>
      <c r="E2160" s="9" t="s">
        <v>18</v>
      </c>
      <c r="F2160">
        <v>0.5</v>
      </c>
      <c r="G2160" s="9" t="s">
        <v>1319</v>
      </c>
    </row>
    <row r="2161" spans="1:7">
      <c r="A2161" t="s">
        <v>11</v>
      </c>
      <c r="B2161" s="7" t="s">
        <v>819</v>
      </c>
      <c r="C2161" t="s">
        <v>820</v>
      </c>
      <c r="D2161" s="8">
        <v>43391</v>
      </c>
      <c r="E2161" s="9" t="s">
        <v>18</v>
      </c>
      <c r="F2161">
        <v>1.2</v>
      </c>
      <c r="G2161" s="9" t="s">
        <v>1319</v>
      </c>
    </row>
    <row r="2162" spans="1:7">
      <c r="A2162" t="s">
        <v>11</v>
      </c>
      <c r="B2162" s="7" t="s">
        <v>819</v>
      </c>
      <c r="C2162" t="s">
        <v>820</v>
      </c>
      <c r="D2162" s="8">
        <v>43419</v>
      </c>
      <c r="E2162" s="9" t="s">
        <v>18</v>
      </c>
      <c r="F2162">
        <v>2.6</v>
      </c>
      <c r="G2162" s="9" t="s">
        <v>1319</v>
      </c>
    </row>
    <row r="2163" spans="1:7">
      <c r="A2163" t="s">
        <v>11</v>
      </c>
      <c r="B2163" s="7" t="s">
        <v>819</v>
      </c>
      <c r="C2163" t="s">
        <v>820</v>
      </c>
      <c r="D2163" s="8">
        <v>43447</v>
      </c>
      <c r="E2163" s="9" t="s">
        <v>18</v>
      </c>
      <c r="F2163">
        <v>26</v>
      </c>
      <c r="G2163" s="9" t="s">
        <v>1319</v>
      </c>
    </row>
    <row r="2164" spans="1:7">
      <c r="A2164" t="s">
        <v>11</v>
      </c>
      <c r="B2164" s="7" t="s">
        <v>819</v>
      </c>
      <c r="C2164" t="s">
        <v>820</v>
      </c>
      <c r="D2164" s="8">
        <v>43475</v>
      </c>
      <c r="E2164" s="9" t="s">
        <v>18</v>
      </c>
      <c r="F2164">
        <v>18</v>
      </c>
      <c r="G2164" s="9" t="s">
        <v>1319</v>
      </c>
    </row>
    <row r="2165" spans="1:7">
      <c r="A2165" t="s">
        <v>11</v>
      </c>
      <c r="B2165" s="7" t="s">
        <v>819</v>
      </c>
      <c r="C2165" t="s">
        <v>820</v>
      </c>
      <c r="D2165" s="8">
        <v>43503</v>
      </c>
      <c r="E2165" s="9" t="s">
        <v>18</v>
      </c>
      <c r="F2165">
        <v>17</v>
      </c>
      <c r="G2165" s="9" t="s">
        <v>1319</v>
      </c>
    </row>
    <row r="2166" spans="1:7">
      <c r="A2166" t="s">
        <v>11</v>
      </c>
      <c r="B2166" s="7" t="s">
        <v>819</v>
      </c>
      <c r="C2166" t="s">
        <v>820</v>
      </c>
      <c r="D2166" s="8">
        <v>43531</v>
      </c>
      <c r="E2166" s="9" t="s">
        <v>18</v>
      </c>
      <c r="F2166">
        <v>14</v>
      </c>
      <c r="G2166" s="9" t="s">
        <v>1319</v>
      </c>
    </row>
    <row r="2167" spans="1:7">
      <c r="A2167" t="s">
        <v>11</v>
      </c>
      <c r="B2167" s="7" t="s">
        <v>819</v>
      </c>
      <c r="C2167" t="s">
        <v>820</v>
      </c>
      <c r="D2167" s="8">
        <v>43559</v>
      </c>
      <c r="E2167" s="9" t="s">
        <v>18</v>
      </c>
      <c r="F2167">
        <v>9.4</v>
      </c>
      <c r="G2167" s="9" t="s">
        <v>1319</v>
      </c>
    </row>
    <row r="2168" spans="1:7">
      <c r="A2168" t="s">
        <v>11</v>
      </c>
      <c r="B2168" s="7" t="s">
        <v>819</v>
      </c>
      <c r="C2168" t="s">
        <v>820</v>
      </c>
      <c r="D2168" s="8">
        <v>43587</v>
      </c>
      <c r="E2168" s="9" t="s">
        <v>18</v>
      </c>
      <c r="F2168">
        <v>5.5</v>
      </c>
      <c r="G2168" s="9" t="s">
        <v>1319</v>
      </c>
    </row>
    <row r="2169" spans="1:7">
      <c r="A2169" t="s">
        <v>11</v>
      </c>
      <c r="B2169" s="7" t="s">
        <v>819</v>
      </c>
      <c r="C2169" t="s">
        <v>820</v>
      </c>
      <c r="D2169" s="8">
        <v>43614</v>
      </c>
      <c r="E2169" s="9" t="s">
        <v>18</v>
      </c>
      <c r="F2169">
        <v>5.7</v>
      </c>
      <c r="G2169" s="9" t="s">
        <v>1319</v>
      </c>
    </row>
    <row r="2170" spans="1:7">
      <c r="A2170" t="s">
        <v>11</v>
      </c>
      <c r="B2170" s="7" t="s">
        <v>819</v>
      </c>
      <c r="C2170" t="s">
        <v>820</v>
      </c>
      <c r="D2170" s="8">
        <v>43643</v>
      </c>
      <c r="E2170" s="9" t="s">
        <v>18</v>
      </c>
      <c r="F2170">
        <v>6.1</v>
      </c>
      <c r="G2170" s="9" t="s">
        <v>1319</v>
      </c>
    </row>
    <row r="2171" spans="1:7">
      <c r="A2171" t="s">
        <v>11</v>
      </c>
      <c r="B2171" s="7" t="s">
        <v>819</v>
      </c>
      <c r="C2171" t="s">
        <v>820</v>
      </c>
      <c r="D2171" s="8">
        <v>43671</v>
      </c>
      <c r="E2171" s="9" t="s">
        <v>18</v>
      </c>
      <c r="F2171">
        <v>4.0999999999999996</v>
      </c>
      <c r="G2171" s="9" t="s">
        <v>1319</v>
      </c>
    </row>
    <row r="2172" spans="1:7">
      <c r="A2172" t="s">
        <v>11</v>
      </c>
      <c r="B2172" s="7" t="s">
        <v>819</v>
      </c>
      <c r="C2172" t="s">
        <v>820</v>
      </c>
      <c r="D2172" s="8">
        <v>43699</v>
      </c>
      <c r="E2172" s="9" t="s">
        <v>18</v>
      </c>
      <c r="F2172">
        <v>0.5</v>
      </c>
      <c r="G2172" s="9" t="s">
        <v>1319</v>
      </c>
    </row>
    <row r="2173" spans="1:7">
      <c r="A2173" t="s">
        <v>11</v>
      </c>
      <c r="B2173" s="7" t="s">
        <v>819</v>
      </c>
      <c r="C2173" t="s">
        <v>820</v>
      </c>
      <c r="D2173" s="8">
        <v>43727</v>
      </c>
      <c r="E2173" s="9" t="s">
        <v>18</v>
      </c>
      <c r="F2173">
        <v>2.5</v>
      </c>
      <c r="G2173" s="9" t="s">
        <v>1319</v>
      </c>
    </row>
    <row r="2174" spans="1:7">
      <c r="A2174" t="s">
        <v>11</v>
      </c>
      <c r="B2174" s="7" t="s">
        <v>824</v>
      </c>
      <c r="C2174" t="s">
        <v>1414</v>
      </c>
      <c r="D2174" s="8">
        <v>43419</v>
      </c>
      <c r="E2174" s="9" t="s">
        <v>18</v>
      </c>
      <c r="F2174">
        <v>26</v>
      </c>
      <c r="G2174" s="9" t="s">
        <v>1319</v>
      </c>
    </row>
    <row r="2175" spans="1:7">
      <c r="A2175" t="s">
        <v>11</v>
      </c>
      <c r="B2175" s="7" t="s">
        <v>824</v>
      </c>
      <c r="C2175" t="s">
        <v>1414</v>
      </c>
      <c r="D2175" s="8">
        <v>43447</v>
      </c>
      <c r="E2175" s="9" t="s">
        <v>18</v>
      </c>
      <c r="F2175">
        <v>37</v>
      </c>
      <c r="G2175" s="9" t="s">
        <v>1319</v>
      </c>
    </row>
    <row r="2176" spans="1:7">
      <c r="A2176" t="s">
        <v>11</v>
      </c>
      <c r="B2176" s="7" t="s">
        <v>824</v>
      </c>
      <c r="C2176" t="s">
        <v>1414</v>
      </c>
      <c r="D2176" s="8">
        <v>43475</v>
      </c>
      <c r="E2176" s="9" t="s">
        <v>18</v>
      </c>
      <c r="F2176">
        <v>35</v>
      </c>
      <c r="G2176" s="9" t="s">
        <v>1319</v>
      </c>
    </row>
    <row r="2177" spans="1:7">
      <c r="A2177" t="s">
        <v>11</v>
      </c>
      <c r="B2177" s="7" t="s">
        <v>824</v>
      </c>
      <c r="C2177" t="s">
        <v>1414</v>
      </c>
      <c r="D2177" s="8">
        <v>43503</v>
      </c>
      <c r="E2177" s="9" t="s">
        <v>18</v>
      </c>
      <c r="F2177">
        <v>40</v>
      </c>
      <c r="G2177" s="9" t="s">
        <v>1319</v>
      </c>
    </row>
    <row r="2178" spans="1:7">
      <c r="A2178" t="s">
        <v>11</v>
      </c>
      <c r="B2178" s="7" t="s">
        <v>824</v>
      </c>
      <c r="C2178" t="s">
        <v>1414</v>
      </c>
      <c r="D2178" s="8">
        <v>43531</v>
      </c>
      <c r="E2178" s="9" t="s">
        <v>18</v>
      </c>
      <c r="F2178">
        <v>8.6999999999999993</v>
      </c>
      <c r="G2178" s="9" t="s">
        <v>1319</v>
      </c>
    </row>
    <row r="2179" spans="1:7">
      <c r="A2179" t="s">
        <v>11</v>
      </c>
      <c r="B2179" s="7" t="s">
        <v>824</v>
      </c>
      <c r="C2179" t="s">
        <v>1414</v>
      </c>
      <c r="D2179" s="8">
        <v>43559</v>
      </c>
      <c r="E2179" s="9" t="s">
        <v>18</v>
      </c>
      <c r="F2179">
        <v>35</v>
      </c>
      <c r="G2179" s="9" t="s">
        <v>1319</v>
      </c>
    </row>
    <row r="2180" spans="1:7">
      <c r="A2180" t="s">
        <v>11</v>
      </c>
      <c r="B2180" s="7" t="s">
        <v>824</v>
      </c>
      <c r="C2180" t="s">
        <v>1414</v>
      </c>
      <c r="D2180" s="8">
        <v>43587</v>
      </c>
      <c r="E2180" s="9" t="s">
        <v>18</v>
      </c>
      <c r="F2180">
        <v>28</v>
      </c>
      <c r="G2180" s="9" t="s">
        <v>1319</v>
      </c>
    </row>
    <row r="2181" spans="1:7">
      <c r="A2181" t="s">
        <v>11</v>
      </c>
      <c r="B2181" s="7" t="s">
        <v>824</v>
      </c>
      <c r="C2181" t="s">
        <v>1414</v>
      </c>
      <c r="D2181" s="8">
        <v>43614</v>
      </c>
      <c r="E2181" s="9" t="s">
        <v>18</v>
      </c>
      <c r="F2181">
        <v>21</v>
      </c>
      <c r="G2181" s="9" t="s">
        <v>1319</v>
      </c>
    </row>
    <row r="2182" spans="1:7">
      <c r="A2182" t="s">
        <v>11</v>
      </c>
      <c r="B2182" s="7" t="s">
        <v>824</v>
      </c>
      <c r="C2182" t="s">
        <v>1414</v>
      </c>
      <c r="D2182" s="8">
        <v>43643</v>
      </c>
      <c r="E2182" s="9" t="s">
        <v>18</v>
      </c>
      <c r="F2182">
        <v>24</v>
      </c>
      <c r="G2182" s="9" t="s">
        <v>1319</v>
      </c>
    </row>
    <row r="2183" spans="1:7">
      <c r="A2183" t="s">
        <v>11</v>
      </c>
      <c r="B2183" s="7" t="s">
        <v>829</v>
      </c>
      <c r="C2183" t="s">
        <v>830</v>
      </c>
      <c r="D2183" s="8">
        <v>43391</v>
      </c>
      <c r="E2183" s="9" t="s">
        <v>18</v>
      </c>
      <c r="F2183">
        <v>1.3</v>
      </c>
      <c r="G2183" s="9" t="s">
        <v>1319</v>
      </c>
    </row>
    <row r="2184" spans="1:7">
      <c r="A2184" t="s">
        <v>11</v>
      </c>
      <c r="B2184" s="7" t="s">
        <v>829</v>
      </c>
      <c r="C2184" t="s">
        <v>830</v>
      </c>
      <c r="D2184" s="8">
        <v>43419</v>
      </c>
      <c r="E2184" s="9" t="s">
        <v>18</v>
      </c>
      <c r="F2184">
        <v>2.8</v>
      </c>
      <c r="G2184" s="9" t="s">
        <v>1319</v>
      </c>
    </row>
    <row r="2185" spans="1:7">
      <c r="A2185" t="s">
        <v>11</v>
      </c>
      <c r="B2185" s="7" t="s">
        <v>829</v>
      </c>
      <c r="C2185" t="s">
        <v>830</v>
      </c>
      <c r="D2185" s="8">
        <v>43447</v>
      </c>
      <c r="E2185" s="9" t="s">
        <v>18</v>
      </c>
      <c r="F2185">
        <v>86</v>
      </c>
      <c r="G2185" s="9" t="s">
        <v>1319</v>
      </c>
    </row>
    <row r="2186" spans="1:7">
      <c r="A2186" t="s">
        <v>11</v>
      </c>
      <c r="B2186" s="7" t="s">
        <v>829</v>
      </c>
      <c r="C2186" t="s">
        <v>830</v>
      </c>
      <c r="D2186" s="8">
        <v>43475</v>
      </c>
      <c r="E2186" s="9" t="s">
        <v>18</v>
      </c>
      <c r="F2186">
        <v>45</v>
      </c>
      <c r="G2186" s="9" t="s">
        <v>1319</v>
      </c>
    </row>
    <row r="2187" spans="1:7">
      <c r="A2187" t="s">
        <v>11</v>
      </c>
      <c r="B2187" s="7" t="s">
        <v>829</v>
      </c>
      <c r="C2187" t="s">
        <v>830</v>
      </c>
      <c r="D2187" s="8">
        <v>43503</v>
      </c>
      <c r="E2187" s="9" t="s">
        <v>18</v>
      </c>
      <c r="F2187">
        <v>50</v>
      </c>
      <c r="G2187" s="9" t="s">
        <v>1319</v>
      </c>
    </row>
    <row r="2188" spans="1:7">
      <c r="A2188" t="s">
        <v>11</v>
      </c>
      <c r="B2188" s="7" t="s">
        <v>829</v>
      </c>
      <c r="C2188" t="s">
        <v>830</v>
      </c>
      <c r="D2188" s="8">
        <v>43531</v>
      </c>
      <c r="E2188" s="9" t="s">
        <v>18</v>
      </c>
      <c r="F2188">
        <v>41</v>
      </c>
      <c r="G2188" s="9" t="s">
        <v>1319</v>
      </c>
    </row>
    <row r="2189" spans="1:7">
      <c r="A2189" t="s">
        <v>11</v>
      </c>
      <c r="B2189" s="7" t="s">
        <v>829</v>
      </c>
      <c r="C2189" t="s">
        <v>830</v>
      </c>
      <c r="D2189" s="8">
        <v>43559</v>
      </c>
      <c r="E2189" s="9" t="s">
        <v>18</v>
      </c>
      <c r="F2189">
        <v>23</v>
      </c>
      <c r="G2189" s="9" t="s">
        <v>1319</v>
      </c>
    </row>
    <row r="2190" spans="1:7">
      <c r="A2190" t="s">
        <v>11</v>
      </c>
      <c r="B2190" s="7" t="s">
        <v>829</v>
      </c>
      <c r="C2190" t="s">
        <v>830</v>
      </c>
      <c r="D2190" s="8">
        <v>43587</v>
      </c>
      <c r="E2190" s="9" t="s">
        <v>18</v>
      </c>
      <c r="F2190">
        <v>13</v>
      </c>
      <c r="G2190" s="9" t="s">
        <v>1319</v>
      </c>
    </row>
    <row r="2191" spans="1:7">
      <c r="A2191" t="s">
        <v>11</v>
      </c>
      <c r="B2191" s="7" t="s">
        <v>829</v>
      </c>
      <c r="C2191" t="s">
        <v>830</v>
      </c>
      <c r="D2191" s="8">
        <v>43614</v>
      </c>
      <c r="E2191" s="9" t="s">
        <v>18</v>
      </c>
      <c r="F2191">
        <v>11</v>
      </c>
      <c r="G2191" s="9" t="s">
        <v>1319</v>
      </c>
    </row>
    <row r="2192" spans="1:7">
      <c r="A2192" t="s">
        <v>11</v>
      </c>
      <c r="B2192" s="7" t="s">
        <v>829</v>
      </c>
      <c r="C2192" t="s">
        <v>830</v>
      </c>
      <c r="D2192" s="8">
        <v>43643</v>
      </c>
      <c r="E2192" s="9" t="s">
        <v>18</v>
      </c>
      <c r="F2192">
        <v>6.8</v>
      </c>
      <c r="G2192" s="9" t="s">
        <v>1319</v>
      </c>
    </row>
    <row r="2193" spans="1:7">
      <c r="A2193" t="s">
        <v>11</v>
      </c>
      <c r="B2193" s="7" t="s">
        <v>829</v>
      </c>
      <c r="C2193" t="s">
        <v>830</v>
      </c>
      <c r="D2193" s="8">
        <v>43671</v>
      </c>
      <c r="E2193" s="9" t="s">
        <v>18</v>
      </c>
      <c r="F2193">
        <v>0.5</v>
      </c>
      <c r="G2193" s="9" t="s">
        <v>1319</v>
      </c>
    </row>
    <row r="2194" spans="1:7">
      <c r="A2194" t="s">
        <v>11</v>
      </c>
      <c r="B2194" s="7" t="s">
        <v>829</v>
      </c>
      <c r="C2194" t="s">
        <v>830</v>
      </c>
      <c r="D2194" s="8">
        <v>43699</v>
      </c>
      <c r="E2194" s="9" t="s">
        <v>18</v>
      </c>
      <c r="F2194">
        <v>1.6</v>
      </c>
      <c r="G2194" s="9" t="s">
        <v>1319</v>
      </c>
    </row>
    <row r="2195" spans="1:7">
      <c r="A2195" t="s">
        <v>11</v>
      </c>
      <c r="B2195" s="7" t="s">
        <v>829</v>
      </c>
      <c r="C2195" t="s">
        <v>830</v>
      </c>
      <c r="D2195" s="8">
        <v>43727</v>
      </c>
      <c r="E2195" s="9" t="s">
        <v>18</v>
      </c>
      <c r="F2195">
        <v>1.2</v>
      </c>
      <c r="G2195" s="9" t="s">
        <v>1319</v>
      </c>
    </row>
    <row r="2196" spans="1:7">
      <c r="A2196" t="s">
        <v>11</v>
      </c>
      <c r="B2196" s="7" t="s">
        <v>832</v>
      </c>
      <c r="C2196" t="s">
        <v>833</v>
      </c>
      <c r="D2196" s="8">
        <v>43391</v>
      </c>
      <c r="E2196" s="9" t="s">
        <v>18</v>
      </c>
      <c r="F2196">
        <v>9.3000000000000007</v>
      </c>
      <c r="G2196" s="9" t="s">
        <v>1319</v>
      </c>
    </row>
    <row r="2197" spans="1:7">
      <c r="A2197" t="s">
        <v>11</v>
      </c>
      <c r="B2197" s="7" t="s">
        <v>832</v>
      </c>
      <c r="C2197" t="s">
        <v>833</v>
      </c>
      <c r="D2197" s="8">
        <v>43419</v>
      </c>
      <c r="E2197" s="9" t="s">
        <v>18</v>
      </c>
      <c r="F2197">
        <v>4.4000000000000004</v>
      </c>
      <c r="G2197" s="9" t="s">
        <v>1319</v>
      </c>
    </row>
    <row r="2198" spans="1:7">
      <c r="A2198" t="s">
        <v>11</v>
      </c>
      <c r="B2198" s="7" t="s">
        <v>832</v>
      </c>
      <c r="C2198" t="s">
        <v>833</v>
      </c>
      <c r="D2198" s="8">
        <v>43447</v>
      </c>
      <c r="E2198" s="9" t="s">
        <v>18</v>
      </c>
      <c r="F2198">
        <v>71</v>
      </c>
      <c r="G2198" s="9" t="s">
        <v>1319</v>
      </c>
    </row>
    <row r="2199" spans="1:7">
      <c r="A2199" t="s">
        <v>11</v>
      </c>
      <c r="B2199" s="7" t="s">
        <v>832</v>
      </c>
      <c r="C2199" t="s">
        <v>833</v>
      </c>
      <c r="D2199" s="8">
        <v>43475</v>
      </c>
      <c r="E2199" s="9" t="s">
        <v>18</v>
      </c>
      <c r="F2199">
        <v>34</v>
      </c>
      <c r="G2199" s="9" t="s">
        <v>1319</v>
      </c>
    </row>
    <row r="2200" spans="1:7">
      <c r="A2200" t="s">
        <v>11</v>
      </c>
      <c r="B2200" s="7" t="s">
        <v>832</v>
      </c>
      <c r="C2200" t="s">
        <v>833</v>
      </c>
      <c r="D2200" s="8">
        <v>43503</v>
      </c>
      <c r="E2200" s="9" t="s">
        <v>18</v>
      </c>
      <c r="F2200">
        <v>43</v>
      </c>
      <c r="G2200" s="9" t="s">
        <v>1319</v>
      </c>
    </row>
    <row r="2201" spans="1:7">
      <c r="A2201" t="s">
        <v>11</v>
      </c>
      <c r="B2201" s="7" t="s">
        <v>832</v>
      </c>
      <c r="C2201" t="s">
        <v>833</v>
      </c>
      <c r="D2201" s="8">
        <v>43531</v>
      </c>
      <c r="E2201" s="9" t="s">
        <v>18</v>
      </c>
      <c r="F2201">
        <v>34</v>
      </c>
      <c r="G2201" s="9" t="s">
        <v>1319</v>
      </c>
    </row>
    <row r="2202" spans="1:7">
      <c r="A2202" t="s">
        <v>11</v>
      </c>
      <c r="B2202" s="7" t="s">
        <v>832</v>
      </c>
      <c r="C2202" t="s">
        <v>833</v>
      </c>
      <c r="D2202" s="8">
        <v>43559</v>
      </c>
      <c r="E2202" s="9" t="s">
        <v>18</v>
      </c>
      <c r="F2202">
        <v>15</v>
      </c>
      <c r="G2202" s="9" t="s">
        <v>1319</v>
      </c>
    </row>
    <row r="2203" spans="1:7">
      <c r="A2203" t="s">
        <v>11</v>
      </c>
      <c r="B2203" s="7" t="s">
        <v>832</v>
      </c>
      <c r="C2203" t="s">
        <v>833</v>
      </c>
      <c r="D2203" s="8">
        <v>43587</v>
      </c>
      <c r="E2203" s="9" t="s">
        <v>18</v>
      </c>
      <c r="F2203">
        <v>9.6999999999999993</v>
      </c>
      <c r="G2203" s="9" t="s">
        <v>1319</v>
      </c>
    </row>
    <row r="2204" spans="1:7">
      <c r="A2204" t="s">
        <v>11</v>
      </c>
      <c r="B2204" s="7" t="s">
        <v>832</v>
      </c>
      <c r="C2204" t="s">
        <v>833</v>
      </c>
      <c r="D2204" s="8">
        <v>43614</v>
      </c>
      <c r="E2204" s="9" t="s">
        <v>18</v>
      </c>
      <c r="F2204">
        <v>7.1</v>
      </c>
      <c r="G2204" s="9" t="s">
        <v>1319</v>
      </c>
    </row>
    <row r="2205" spans="1:7">
      <c r="A2205" t="s">
        <v>11</v>
      </c>
      <c r="B2205" s="7" t="s">
        <v>832</v>
      </c>
      <c r="C2205" t="s">
        <v>833</v>
      </c>
      <c r="D2205" s="8">
        <v>43643</v>
      </c>
      <c r="E2205" s="9" t="s">
        <v>18</v>
      </c>
      <c r="F2205">
        <v>5.0999999999999996</v>
      </c>
      <c r="G2205" s="9" t="s">
        <v>1319</v>
      </c>
    </row>
    <row r="2206" spans="1:7">
      <c r="A2206" t="s">
        <v>11</v>
      </c>
      <c r="B2206" s="7" t="s">
        <v>832</v>
      </c>
      <c r="C2206" t="s">
        <v>833</v>
      </c>
      <c r="D2206" s="8">
        <v>43671</v>
      </c>
      <c r="E2206" s="9" t="s">
        <v>18</v>
      </c>
      <c r="F2206">
        <v>3.4</v>
      </c>
      <c r="G2206" s="9" t="s">
        <v>1319</v>
      </c>
    </row>
    <row r="2207" spans="1:7">
      <c r="A2207" t="s">
        <v>11</v>
      </c>
      <c r="B2207" s="7" t="s">
        <v>832</v>
      </c>
      <c r="C2207" t="s">
        <v>833</v>
      </c>
      <c r="D2207" s="8">
        <v>43699</v>
      </c>
      <c r="E2207" s="9" t="s">
        <v>18</v>
      </c>
      <c r="F2207">
        <v>2.9</v>
      </c>
      <c r="G2207" s="9" t="s">
        <v>1319</v>
      </c>
    </row>
    <row r="2208" spans="1:7">
      <c r="A2208" t="s">
        <v>11</v>
      </c>
      <c r="B2208" s="7" t="s">
        <v>832</v>
      </c>
      <c r="C2208" t="s">
        <v>833</v>
      </c>
      <c r="D2208" s="8">
        <v>43727</v>
      </c>
      <c r="E2208" s="9" t="s">
        <v>18</v>
      </c>
      <c r="F2208">
        <v>2.5</v>
      </c>
      <c r="G2208" s="9" t="s">
        <v>1319</v>
      </c>
    </row>
    <row r="2209" spans="1:7">
      <c r="A2209" t="s">
        <v>11</v>
      </c>
      <c r="B2209" s="7" t="s">
        <v>835</v>
      </c>
      <c r="C2209" t="s">
        <v>1415</v>
      </c>
      <c r="D2209" s="8">
        <v>43391</v>
      </c>
      <c r="E2209" s="9" t="s">
        <v>18</v>
      </c>
      <c r="F2209">
        <v>3.8</v>
      </c>
      <c r="G2209" s="9" t="s">
        <v>1319</v>
      </c>
    </row>
    <row r="2210" spans="1:7">
      <c r="A2210" t="s">
        <v>11</v>
      </c>
      <c r="B2210" s="7" t="s">
        <v>835</v>
      </c>
      <c r="C2210" t="s">
        <v>1415</v>
      </c>
      <c r="D2210" s="8">
        <v>43419</v>
      </c>
      <c r="E2210" s="9" t="s">
        <v>18</v>
      </c>
      <c r="F2210">
        <v>5.3</v>
      </c>
      <c r="G2210" s="9" t="s">
        <v>1319</v>
      </c>
    </row>
    <row r="2211" spans="1:7">
      <c r="A2211" t="s">
        <v>11</v>
      </c>
      <c r="B2211" s="7" t="s">
        <v>835</v>
      </c>
      <c r="C2211" t="s">
        <v>1415</v>
      </c>
      <c r="D2211" s="8">
        <v>43447</v>
      </c>
      <c r="E2211" s="9" t="s">
        <v>18</v>
      </c>
      <c r="F2211">
        <v>73</v>
      </c>
      <c r="G2211" s="9" t="s">
        <v>1319</v>
      </c>
    </row>
    <row r="2212" spans="1:7">
      <c r="A2212" t="s">
        <v>11</v>
      </c>
      <c r="B2212" s="7" t="s">
        <v>835</v>
      </c>
      <c r="C2212" t="s">
        <v>1415</v>
      </c>
      <c r="D2212" s="8">
        <v>43475</v>
      </c>
      <c r="E2212" s="9" t="s">
        <v>18</v>
      </c>
      <c r="F2212">
        <v>30</v>
      </c>
      <c r="G2212" s="9" t="s">
        <v>1319</v>
      </c>
    </row>
    <row r="2213" spans="1:7">
      <c r="A2213" t="s">
        <v>11</v>
      </c>
      <c r="B2213" s="7" t="s">
        <v>835</v>
      </c>
      <c r="C2213" t="s">
        <v>1415</v>
      </c>
      <c r="D2213" s="8">
        <v>43503</v>
      </c>
      <c r="E2213" s="9" t="s">
        <v>18</v>
      </c>
      <c r="F2213">
        <v>42</v>
      </c>
      <c r="G2213" s="9" t="s">
        <v>1319</v>
      </c>
    </row>
    <row r="2214" spans="1:7">
      <c r="A2214" t="s">
        <v>11</v>
      </c>
      <c r="B2214" s="7" t="s">
        <v>835</v>
      </c>
      <c r="C2214" t="s">
        <v>1415</v>
      </c>
      <c r="D2214" s="8">
        <v>43531</v>
      </c>
      <c r="E2214" s="9" t="s">
        <v>18</v>
      </c>
      <c r="F2214">
        <v>31</v>
      </c>
      <c r="G2214" s="9" t="s">
        <v>1319</v>
      </c>
    </row>
    <row r="2215" spans="1:7">
      <c r="A2215" t="s">
        <v>11</v>
      </c>
      <c r="B2215" s="7" t="s">
        <v>835</v>
      </c>
      <c r="C2215" t="s">
        <v>1415</v>
      </c>
      <c r="D2215" s="8">
        <v>43559</v>
      </c>
      <c r="E2215" s="9" t="s">
        <v>18</v>
      </c>
      <c r="F2215">
        <v>15</v>
      </c>
      <c r="G2215" s="9" t="s">
        <v>1319</v>
      </c>
    </row>
    <row r="2216" spans="1:7">
      <c r="A2216" t="s">
        <v>11</v>
      </c>
      <c r="B2216" s="7" t="s">
        <v>835</v>
      </c>
      <c r="C2216" t="s">
        <v>1415</v>
      </c>
      <c r="D2216" s="8">
        <v>43587</v>
      </c>
      <c r="E2216" s="9" t="s">
        <v>18</v>
      </c>
      <c r="F2216">
        <v>9.6</v>
      </c>
      <c r="G2216" s="9" t="s">
        <v>1319</v>
      </c>
    </row>
    <row r="2217" spans="1:7">
      <c r="A2217" t="s">
        <v>11</v>
      </c>
      <c r="B2217" s="7" t="s">
        <v>835</v>
      </c>
      <c r="C2217" t="s">
        <v>1415</v>
      </c>
      <c r="D2217" s="8">
        <v>43614</v>
      </c>
      <c r="E2217" s="9" t="s">
        <v>18</v>
      </c>
      <c r="F2217">
        <v>6.8</v>
      </c>
      <c r="G2217" s="9" t="s">
        <v>1319</v>
      </c>
    </row>
    <row r="2218" spans="1:7">
      <c r="A2218" t="s">
        <v>11</v>
      </c>
      <c r="B2218" s="7" t="s">
        <v>835</v>
      </c>
      <c r="C2218" t="s">
        <v>1415</v>
      </c>
      <c r="D2218" s="8">
        <v>43643</v>
      </c>
      <c r="E2218" s="9" t="s">
        <v>18</v>
      </c>
      <c r="F2218">
        <v>4.5</v>
      </c>
      <c r="G2218" s="9" t="s">
        <v>1319</v>
      </c>
    </row>
    <row r="2219" spans="1:7">
      <c r="A2219" t="s">
        <v>11</v>
      </c>
      <c r="B2219" s="7" t="s">
        <v>835</v>
      </c>
      <c r="C2219" t="s">
        <v>1415</v>
      </c>
      <c r="D2219" s="8">
        <v>43671</v>
      </c>
      <c r="E2219" s="9" t="s">
        <v>18</v>
      </c>
      <c r="F2219">
        <v>4.0999999999999996</v>
      </c>
      <c r="G2219" s="9" t="s">
        <v>1319</v>
      </c>
    </row>
    <row r="2220" spans="1:7">
      <c r="A2220" t="s">
        <v>11</v>
      </c>
      <c r="B2220" s="7" t="s">
        <v>835</v>
      </c>
      <c r="C2220" t="s">
        <v>1415</v>
      </c>
      <c r="D2220" s="8">
        <v>43699</v>
      </c>
      <c r="E2220" s="9" t="s">
        <v>18</v>
      </c>
      <c r="F2220">
        <v>3.7</v>
      </c>
      <c r="G2220" s="9" t="s">
        <v>1319</v>
      </c>
    </row>
    <row r="2221" spans="1:7">
      <c r="A2221" t="s">
        <v>11</v>
      </c>
      <c r="B2221" s="7" t="s">
        <v>835</v>
      </c>
      <c r="C2221" t="s">
        <v>1415</v>
      </c>
      <c r="D2221" s="8">
        <v>43727</v>
      </c>
      <c r="E2221" s="9" t="s">
        <v>18</v>
      </c>
      <c r="F2221">
        <v>2.2999999999999998</v>
      </c>
      <c r="G2221" s="9" t="s">
        <v>1319</v>
      </c>
    </row>
    <row r="2222" spans="1:7">
      <c r="A2222" t="s">
        <v>11</v>
      </c>
      <c r="B2222" s="7" t="s">
        <v>838</v>
      </c>
      <c r="C2222" t="s">
        <v>1416</v>
      </c>
      <c r="D2222" s="8">
        <v>43376</v>
      </c>
      <c r="E2222" s="9" t="s">
        <v>18</v>
      </c>
      <c r="F2222">
        <v>3.3</v>
      </c>
      <c r="G2222" s="9" t="s">
        <v>1319</v>
      </c>
    </row>
    <row r="2223" spans="1:7">
      <c r="A2223" t="s">
        <v>11</v>
      </c>
      <c r="B2223" s="7" t="s">
        <v>838</v>
      </c>
      <c r="C2223" t="s">
        <v>1416</v>
      </c>
      <c r="D2223" s="8">
        <v>43391</v>
      </c>
      <c r="E2223" s="9" t="s">
        <v>18</v>
      </c>
      <c r="F2223">
        <v>4.3</v>
      </c>
      <c r="G2223" s="9" t="s">
        <v>1319</v>
      </c>
    </row>
    <row r="2224" spans="1:7">
      <c r="A2224" t="s">
        <v>11</v>
      </c>
      <c r="B2224" s="7" t="s">
        <v>838</v>
      </c>
      <c r="C2224" t="s">
        <v>1416</v>
      </c>
      <c r="D2224" s="8">
        <v>43404</v>
      </c>
      <c r="E2224" s="9" t="s">
        <v>18</v>
      </c>
      <c r="F2224">
        <v>4.5</v>
      </c>
      <c r="G2224" s="9" t="s">
        <v>1319</v>
      </c>
    </row>
    <row r="2225" spans="1:7">
      <c r="A2225" t="s">
        <v>11</v>
      </c>
      <c r="B2225" s="7" t="s">
        <v>838</v>
      </c>
      <c r="C2225" t="s">
        <v>1416</v>
      </c>
      <c r="D2225" s="8">
        <v>43419</v>
      </c>
      <c r="E2225" s="9" t="s">
        <v>18</v>
      </c>
      <c r="F2225">
        <v>6</v>
      </c>
      <c r="G2225" s="9" t="s">
        <v>1319</v>
      </c>
    </row>
    <row r="2226" spans="1:7">
      <c r="A2226" t="s">
        <v>11</v>
      </c>
      <c r="B2226" s="7" t="s">
        <v>838</v>
      </c>
      <c r="C2226" t="s">
        <v>1416</v>
      </c>
      <c r="D2226" s="8">
        <v>43432</v>
      </c>
      <c r="E2226" s="9" t="s">
        <v>18</v>
      </c>
      <c r="F2226">
        <v>4.4000000000000004</v>
      </c>
      <c r="G2226" s="9" t="s">
        <v>1319</v>
      </c>
    </row>
    <row r="2227" spans="1:7">
      <c r="A2227" t="s">
        <v>11</v>
      </c>
      <c r="B2227" s="7" t="s">
        <v>838</v>
      </c>
      <c r="C2227" t="s">
        <v>1416</v>
      </c>
      <c r="D2227" s="8">
        <v>43447</v>
      </c>
      <c r="E2227" s="9" t="s">
        <v>18</v>
      </c>
      <c r="F2227">
        <v>26</v>
      </c>
      <c r="G2227" s="9" t="s">
        <v>1319</v>
      </c>
    </row>
    <row r="2228" spans="1:7">
      <c r="A2228" t="s">
        <v>11</v>
      </c>
      <c r="B2228" s="7" t="s">
        <v>838</v>
      </c>
      <c r="C2228" t="s">
        <v>1416</v>
      </c>
      <c r="D2228" s="8">
        <v>43461</v>
      </c>
      <c r="E2228" s="9" t="s">
        <v>18</v>
      </c>
      <c r="F2228">
        <v>35</v>
      </c>
      <c r="G2228" s="9" t="s">
        <v>1319</v>
      </c>
    </row>
    <row r="2229" spans="1:7">
      <c r="A2229" t="s">
        <v>11</v>
      </c>
      <c r="B2229" s="7" t="s">
        <v>838</v>
      </c>
      <c r="C2229" t="s">
        <v>1416</v>
      </c>
      <c r="D2229" s="8">
        <v>43475</v>
      </c>
      <c r="E2229" s="9" t="s">
        <v>18</v>
      </c>
      <c r="F2229">
        <v>18</v>
      </c>
      <c r="G2229" s="9" t="s">
        <v>1319</v>
      </c>
    </row>
    <row r="2230" spans="1:7">
      <c r="A2230" t="s">
        <v>11</v>
      </c>
      <c r="B2230" s="7" t="s">
        <v>838</v>
      </c>
      <c r="C2230" t="s">
        <v>1416</v>
      </c>
      <c r="D2230" s="8">
        <v>43488</v>
      </c>
      <c r="E2230" s="9" t="s">
        <v>18</v>
      </c>
      <c r="F2230">
        <v>24</v>
      </c>
      <c r="G2230" s="9" t="s">
        <v>1319</v>
      </c>
    </row>
    <row r="2231" spans="1:7">
      <c r="A2231" t="s">
        <v>11</v>
      </c>
      <c r="B2231" s="7" t="s">
        <v>838</v>
      </c>
      <c r="C2231" t="s">
        <v>1416</v>
      </c>
      <c r="D2231" s="8">
        <v>43503</v>
      </c>
      <c r="E2231" s="9" t="s">
        <v>18</v>
      </c>
      <c r="F2231">
        <v>32</v>
      </c>
      <c r="G2231" s="9" t="s">
        <v>1319</v>
      </c>
    </row>
    <row r="2232" spans="1:7">
      <c r="A2232" t="s">
        <v>11</v>
      </c>
      <c r="B2232" s="7" t="s">
        <v>838</v>
      </c>
      <c r="C2232" t="s">
        <v>1416</v>
      </c>
      <c r="D2232" s="8">
        <v>43515</v>
      </c>
      <c r="E2232" s="9" t="s">
        <v>18</v>
      </c>
      <c r="F2232">
        <v>22</v>
      </c>
      <c r="G2232" s="9" t="s">
        <v>1319</v>
      </c>
    </row>
    <row r="2233" spans="1:7">
      <c r="A2233" t="s">
        <v>11</v>
      </c>
      <c r="B2233" s="7" t="s">
        <v>838</v>
      </c>
      <c r="C2233" t="s">
        <v>1416</v>
      </c>
      <c r="D2233" s="8">
        <v>43531</v>
      </c>
      <c r="E2233" s="9" t="s">
        <v>18</v>
      </c>
      <c r="F2233">
        <v>13</v>
      </c>
      <c r="G2233" s="9" t="s">
        <v>1319</v>
      </c>
    </row>
    <row r="2234" spans="1:7">
      <c r="A2234" t="s">
        <v>11</v>
      </c>
      <c r="B2234" s="7" t="s">
        <v>838</v>
      </c>
      <c r="C2234" t="s">
        <v>1416</v>
      </c>
      <c r="D2234" s="8">
        <v>43543</v>
      </c>
      <c r="E2234" s="9" t="s">
        <v>18</v>
      </c>
      <c r="F2234">
        <v>28</v>
      </c>
      <c r="G2234" s="9" t="s">
        <v>1319</v>
      </c>
    </row>
    <row r="2235" spans="1:7">
      <c r="A2235" t="s">
        <v>11</v>
      </c>
      <c r="B2235" s="7" t="s">
        <v>838</v>
      </c>
      <c r="C2235" t="s">
        <v>1416</v>
      </c>
      <c r="D2235" s="8">
        <v>43559</v>
      </c>
      <c r="E2235" s="9" t="s">
        <v>18</v>
      </c>
      <c r="F2235">
        <v>14</v>
      </c>
      <c r="G2235" s="9" t="s">
        <v>1319</v>
      </c>
    </row>
    <row r="2236" spans="1:7">
      <c r="A2236" t="s">
        <v>11</v>
      </c>
      <c r="B2236" s="7" t="s">
        <v>838</v>
      </c>
      <c r="C2236" t="s">
        <v>1416</v>
      </c>
      <c r="D2236" s="8">
        <v>43572</v>
      </c>
      <c r="E2236" s="9" t="s">
        <v>18</v>
      </c>
      <c r="F2236">
        <v>11</v>
      </c>
      <c r="G2236" s="9" t="s">
        <v>1319</v>
      </c>
    </row>
    <row r="2237" spans="1:7">
      <c r="A2237" t="s">
        <v>11</v>
      </c>
      <c r="B2237" s="7" t="s">
        <v>838</v>
      </c>
      <c r="C2237" t="s">
        <v>1416</v>
      </c>
      <c r="D2237" s="8">
        <v>43587</v>
      </c>
      <c r="E2237" s="9" t="s">
        <v>18</v>
      </c>
      <c r="F2237">
        <v>8</v>
      </c>
      <c r="G2237" s="9" t="s">
        <v>1319</v>
      </c>
    </row>
    <row r="2238" spans="1:7">
      <c r="A2238" t="s">
        <v>11</v>
      </c>
      <c r="B2238" s="7" t="s">
        <v>838</v>
      </c>
      <c r="C2238" t="s">
        <v>1416</v>
      </c>
      <c r="D2238" s="8">
        <v>43601</v>
      </c>
      <c r="E2238" s="9" t="s">
        <v>18</v>
      </c>
      <c r="F2238">
        <v>15</v>
      </c>
      <c r="G2238" s="9" t="s">
        <v>1319</v>
      </c>
    </row>
    <row r="2239" spans="1:7">
      <c r="A2239" t="s">
        <v>11</v>
      </c>
      <c r="B2239" s="7" t="s">
        <v>838</v>
      </c>
      <c r="C2239" t="s">
        <v>1416</v>
      </c>
      <c r="D2239" s="8">
        <v>43614</v>
      </c>
      <c r="E2239" s="9" t="s">
        <v>18</v>
      </c>
      <c r="F2239">
        <v>6.4</v>
      </c>
      <c r="G2239" s="9" t="s">
        <v>1319</v>
      </c>
    </row>
    <row r="2240" spans="1:7">
      <c r="A2240" t="s">
        <v>11</v>
      </c>
      <c r="B2240" s="7" t="s">
        <v>838</v>
      </c>
      <c r="C2240" t="s">
        <v>1416</v>
      </c>
      <c r="D2240" s="8">
        <v>43628</v>
      </c>
      <c r="E2240" s="9" t="s">
        <v>18</v>
      </c>
      <c r="F2240">
        <v>5.0999999999999996</v>
      </c>
      <c r="G2240" s="9" t="s">
        <v>1319</v>
      </c>
    </row>
    <row r="2241" spans="1:7">
      <c r="A2241" t="s">
        <v>11</v>
      </c>
      <c r="B2241" s="7" t="s">
        <v>838</v>
      </c>
      <c r="C2241" t="s">
        <v>1416</v>
      </c>
      <c r="D2241" s="8">
        <v>43643</v>
      </c>
      <c r="E2241" s="9" t="s">
        <v>18</v>
      </c>
      <c r="F2241">
        <v>4.0999999999999996</v>
      </c>
      <c r="G2241" s="9" t="s">
        <v>1319</v>
      </c>
    </row>
    <row r="2242" spans="1:7">
      <c r="A2242" t="s">
        <v>11</v>
      </c>
      <c r="B2242" s="7" t="s">
        <v>838</v>
      </c>
      <c r="C2242" t="s">
        <v>1416</v>
      </c>
      <c r="D2242" s="8">
        <v>43655</v>
      </c>
      <c r="E2242" s="9" t="s">
        <v>18</v>
      </c>
      <c r="F2242">
        <v>0.7</v>
      </c>
      <c r="G2242" s="9" t="s">
        <v>1319</v>
      </c>
    </row>
    <row r="2243" spans="1:7">
      <c r="A2243" t="s">
        <v>11</v>
      </c>
      <c r="B2243" s="7" t="s">
        <v>838</v>
      </c>
      <c r="C2243" t="s">
        <v>1416</v>
      </c>
      <c r="D2243" s="8">
        <v>43671</v>
      </c>
      <c r="E2243" s="9" t="s">
        <v>18</v>
      </c>
      <c r="F2243">
        <v>0.5</v>
      </c>
      <c r="G2243" s="9" t="s">
        <v>1319</v>
      </c>
    </row>
    <row r="2244" spans="1:7">
      <c r="A2244" t="s">
        <v>11</v>
      </c>
      <c r="B2244" s="7" t="s">
        <v>838</v>
      </c>
      <c r="C2244" t="s">
        <v>1416</v>
      </c>
      <c r="D2244" s="8">
        <v>43683</v>
      </c>
      <c r="E2244" s="9" t="s">
        <v>18</v>
      </c>
      <c r="F2244">
        <v>0.5</v>
      </c>
      <c r="G2244" s="9" t="s">
        <v>1319</v>
      </c>
    </row>
    <row r="2245" spans="1:7">
      <c r="A2245" t="s">
        <v>11</v>
      </c>
      <c r="B2245" s="7" t="s">
        <v>838</v>
      </c>
      <c r="C2245" t="s">
        <v>1416</v>
      </c>
      <c r="D2245" s="8">
        <v>43699</v>
      </c>
      <c r="E2245" s="9" t="s">
        <v>18</v>
      </c>
      <c r="F2245">
        <v>1.5</v>
      </c>
      <c r="G2245" s="9" t="s">
        <v>1319</v>
      </c>
    </row>
    <row r="2246" spans="1:7">
      <c r="A2246" t="s">
        <v>11</v>
      </c>
      <c r="B2246" s="7" t="s">
        <v>838</v>
      </c>
      <c r="C2246" t="s">
        <v>1416</v>
      </c>
      <c r="D2246" s="8">
        <v>43711</v>
      </c>
      <c r="E2246" s="9" t="s">
        <v>18</v>
      </c>
      <c r="F2246">
        <v>1.4</v>
      </c>
      <c r="G2246" s="9" t="s">
        <v>1319</v>
      </c>
    </row>
    <row r="2247" spans="1:7">
      <c r="A2247" t="s">
        <v>11</v>
      </c>
      <c r="B2247" s="7" t="s">
        <v>838</v>
      </c>
      <c r="C2247" t="s">
        <v>1416</v>
      </c>
      <c r="D2247" s="8">
        <v>43727</v>
      </c>
      <c r="E2247" s="9" t="s">
        <v>18</v>
      </c>
      <c r="F2247">
        <v>0.9</v>
      </c>
      <c r="G2247" s="9" t="s">
        <v>1319</v>
      </c>
    </row>
    <row r="2248" spans="1:7">
      <c r="A2248" t="s">
        <v>11</v>
      </c>
      <c r="B2248" s="7" t="s">
        <v>841</v>
      </c>
      <c r="C2248" t="s">
        <v>1417</v>
      </c>
      <c r="D2248" s="8">
        <v>43391</v>
      </c>
      <c r="E2248" s="9" t="s">
        <v>18</v>
      </c>
      <c r="F2248">
        <v>2.2000000000000002</v>
      </c>
      <c r="G2248" s="9" t="s">
        <v>1319</v>
      </c>
    </row>
    <row r="2249" spans="1:7">
      <c r="A2249" t="s">
        <v>11</v>
      </c>
      <c r="B2249" s="7" t="s">
        <v>841</v>
      </c>
      <c r="C2249" t="s">
        <v>1417</v>
      </c>
      <c r="D2249" s="8">
        <v>43419</v>
      </c>
      <c r="E2249" s="9" t="s">
        <v>18</v>
      </c>
      <c r="F2249">
        <v>6.6</v>
      </c>
      <c r="G2249" s="9" t="s">
        <v>1319</v>
      </c>
    </row>
    <row r="2250" spans="1:7">
      <c r="A2250" t="s">
        <v>11</v>
      </c>
      <c r="B2250" s="7" t="s">
        <v>841</v>
      </c>
      <c r="C2250" t="s">
        <v>1417</v>
      </c>
      <c r="D2250" s="8">
        <v>43447</v>
      </c>
      <c r="E2250" s="9" t="s">
        <v>18</v>
      </c>
      <c r="F2250">
        <v>9</v>
      </c>
      <c r="G2250" s="9" t="s">
        <v>1319</v>
      </c>
    </row>
    <row r="2251" spans="1:7">
      <c r="A2251" t="s">
        <v>11</v>
      </c>
      <c r="B2251" s="7" t="s">
        <v>841</v>
      </c>
      <c r="C2251" t="s">
        <v>1417</v>
      </c>
      <c r="D2251" s="8">
        <v>43475</v>
      </c>
      <c r="E2251" s="9" t="s">
        <v>18</v>
      </c>
      <c r="F2251">
        <v>6.2</v>
      </c>
      <c r="G2251" s="9" t="s">
        <v>1319</v>
      </c>
    </row>
    <row r="2252" spans="1:7">
      <c r="A2252" t="s">
        <v>11</v>
      </c>
      <c r="B2252" s="7" t="s">
        <v>841</v>
      </c>
      <c r="C2252" t="s">
        <v>1417</v>
      </c>
      <c r="D2252" s="8">
        <v>43503</v>
      </c>
      <c r="E2252" s="9" t="s">
        <v>18</v>
      </c>
      <c r="F2252">
        <v>8.1999999999999993</v>
      </c>
      <c r="G2252" s="9" t="s">
        <v>1319</v>
      </c>
    </row>
    <row r="2253" spans="1:7">
      <c r="A2253" t="s">
        <v>11</v>
      </c>
      <c r="B2253" s="7" t="s">
        <v>841</v>
      </c>
      <c r="C2253" t="s">
        <v>1417</v>
      </c>
      <c r="D2253" s="8">
        <v>43531</v>
      </c>
      <c r="E2253" s="9" t="s">
        <v>18</v>
      </c>
      <c r="F2253">
        <v>9.6</v>
      </c>
      <c r="G2253" s="9" t="s">
        <v>1319</v>
      </c>
    </row>
    <row r="2254" spans="1:7">
      <c r="A2254" t="s">
        <v>11</v>
      </c>
      <c r="B2254" s="7" t="s">
        <v>841</v>
      </c>
      <c r="C2254" t="s">
        <v>1417</v>
      </c>
      <c r="D2254" s="8">
        <v>43559</v>
      </c>
      <c r="E2254" s="9" t="s">
        <v>18</v>
      </c>
      <c r="F2254">
        <v>4.0999999999999996</v>
      </c>
      <c r="G2254" s="9" t="s">
        <v>1319</v>
      </c>
    </row>
    <row r="2255" spans="1:7">
      <c r="A2255" t="s">
        <v>11</v>
      </c>
      <c r="B2255" s="7" t="s">
        <v>841</v>
      </c>
      <c r="C2255" t="s">
        <v>1417</v>
      </c>
      <c r="D2255" s="8">
        <v>43587</v>
      </c>
      <c r="E2255" s="9" t="s">
        <v>18</v>
      </c>
      <c r="F2255">
        <v>3.9</v>
      </c>
      <c r="G2255" s="9" t="s">
        <v>1319</v>
      </c>
    </row>
    <row r="2256" spans="1:7">
      <c r="A2256" t="s">
        <v>11</v>
      </c>
      <c r="B2256" s="7" t="s">
        <v>841</v>
      </c>
      <c r="C2256" t="s">
        <v>1417</v>
      </c>
      <c r="D2256" s="8">
        <v>43614</v>
      </c>
      <c r="E2256" s="9" t="s">
        <v>18</v>
      </c>
      <c r="F2256">
        <v>4</v>
      </c>
      <c r="G2256" s="9" t="s">
        <v>1319</v>
      </c>
    </row>
    <row r="2257" spans="1:7">
      <c r="A2257" t="s">
        <v>11</v>
      </c>
      <c r="B2257" s="7" t="s">
        <v>841</v>
      </c>
      <c r="C2257" t="s">
        <v>1417</v>
      </c>
      <c r="D2257" s="8">
        <v>43643</v>
      </c>
      <c r="E2257" s="9" t="s">
        <v>18</v>
      </c>
      <c r="F2257">
        <v>4.5999999999999996</v>
      </c>
      <c r="G2257" s="9" t="s">
        <v>1319</v>
      </c>
    </row>
    <row r="2258" spans="1:7">
      <c r="A2258" t="s">
        <v>11</v>
      </c>
      <c r="B2258" s="7" t="s">
        <v>841</v>
      </c>
      <c r="C2258" t="s">
        <v>1417</v>
      </c>
      <c r="D2258" s="8">
        <v>43671</v>
      </c>
      <c r="E2258" s="9" t="s">
        <v>18</v>
      </c>
      <c r="F2258">
        <v>3.8</v>
      </c>
      <c r="G2258" s="9" t="s">
        <v>1319</v>
      </c>
    </row>
    <row r="2259" spans="1:7">
      <c r="A2259" t="s">
        <v>11</v>
      </c>
      <c r="B2259" s="7" t="s">
        <v>841</v>
      </c>
      <c r="C2259" t="s">
        <v>1417</v>
      </c>
      <c r="D2259" s="8">
        <v>43699</v>
      </c>
      <c r="E2259" s="9" t="s">
        <v>18</v>
      </c>
      <c r="F2259">
        <v>4.8</v>
      </c>
      <c r="G2259" s="9" t="s">
        <v>1319</v>
      </c>
    </row>
    <row r="2260" spans="1:7">
      <c r="A2260" t="s">
        <v>11</v>
      </c>
      <c r="B2260" s="7" t="s">
        <v>841</v>
      </c>
      <c r="C2260" t="s">
        <v>1417</v>
      </c>
      <c r="D2260" s="8">
        <v>43727</v>
      </c>
      <c r="E2260" s="9" t="s">
        <v>18</v>
      </c>
      <c r="F2260">
        <v>5.5</v>
      </c>
      <c r="G2260" s="9" t="s">
        <v>1319</v>
      </c>
    </row>
    <row r="2261" spans="1:7">
      <c r="A2261" t="s">
        <v>11</v>
      </c>
      <c r="B2261" s="7" t="s">
        <v>846</v>
      </c>
      <c r="C2261" t="s">
        <v>1418</v>
      </c>
      <c r="D2261" s="8">
        <v>43391</v>
      </c>
      <c r="E2261" s="9" t="s">
        <v>18</v>
      </c>
      <c r="F2261">
        <v>2.6</v>
      </c>
      <c r="G2261" s="9" t="s">
        <v>1319</v>
      </c>
    </row>
    <row r="2262" spans="1:7">
      <c r="A2262" t="s">
        <v>11</v>
      </c>
      <c r="B2262" s="7" t="s">
        <v>846</v>
      </c>
      <c r="C2262" t="s">
        <v>1418</v>
      </c>
      <c r="D2262" s="8">
        <v>43419</v>
      </c>
      <c r="E2262" s="9" t="s">
        <v>18</v>
      </c>
      <c r="F2262">
        <v>6.6</v>
      </c>
      <c r="G2262" s="9" t="s">
        <v>1319</v>
      </c>
    </row>
    <row r="2263" spans="1:7">
      <c r="A2263" t="s">
        <v>11</v>
      </c>
      <c r="B2263" s="7" t="s">
        <v>846</v>
      </c>
      <c r="C2263" t="s">
        <v>1418</v>
      </c>
      <c r="D2263" s="8">
        <v>43447</v>
      </c>
      <c r="E2263" s="9" t="s">
        <v>18</v>
      </c>
      <c r="F2263">
        <v>14</v>
      </c>
      <c r="G2263" s="9" t="s">
        <v>1319</v>
      </c>
    </row>
    <row r="2264" spans="1:7">
      <c r="A2264" t="s">
        <v>11</v>
      </c>
      <c r="B2264" s="7" t="s">
        <v>846</v>
      </c>
      <c r="C2264" t="s">
        <v>1418</v>
      </c>
      <c r="D2264" s="8">
        <v>43475</v>
      </c>
      <c r="E2264" s="9" t="s">
        <v>18</v>
      </c>
      <c r="F2264">
        <v>18</v>
      </c>
      <c r="G2264" s="9" t="s">
        <v>1319</v>
      </c>
    </row>
    <row r="2265" spans="1:7">
      <c r="A2265" t="s">
        <v>11</v>
      </c>
      <c r="B2265" s="7" t="s">
        <v>846</v>
      </c>
      <c r="C2265" t="s">
        <v>1418</v>
      </c>
      <c r="D2265" s="8">
        <v>43504</v>
      </c>
      <c r="E2265" s="9" t="s">
        <v>18</v>
      </c>
      <c r="F2265">
        <v>27</v>
      </c>
      <c r="G2265" s="9" t="s">
        <v>1319</v>
      </c>
    </row>
    <row r="2266" spans="1:7">
      <c r="A2266" t="s">
        <v>11</v>
      </c>
      <c r="B2266" s="7" t="s">
        <v>846</v>
      </c>
      <c r="C2266" t="s">
        <v>1418</v>
      </c>
      <c r="D2266" s="8">
        <v>43531</v>
      </c>
      <c r="E2266" s="9" t="s">
        <v>18</v>
      </c>
      <c r="F2266">
        <v>13</v>
      </c>
      <c r="G2266" s="9" t="s">
        <v>1319</v>
      </c>
    </row>
    <row r="2267" spans="1:7">
      <c r="A2267" t="s">
        <v>11</v>
      </c>
      <c r="B2267" s="7" t="s">
        <v>846</v>
      </c>
      <c r="C2267" t="s">
        <v>1418</v>
      </c>
      <c r="D2267" s="8">
        <v>43560</v>
      </c>
      <c r="E2267" s="9" t="s">
        <v>18</v>
      </c>
      <c r="F2267">
        <v>12</v>
      </c>
      <c r="G2267" s="9" t="s">
        <v>1319</v>
      </c>
    </row>
    <row r="2268" spans="1:7">
      <c r="A2268" t="s">
        <v>11</v>
      </c>
      <c r="B2268" s="7" t="s">
        <v>846</v>
      </c>
      <c r="C2268" t="s">
        <v>1418</v>
      </c>
      <c r="D2268" s="8">
        <v>43587</v>
      </c>
      <c r="E2268" s="9" t="s">
        <v>18</v>
      </c>
      <c r="F2268">
        <v>8.3000000000000007</v>
      </c>
      <c r="G2268" s="9" t="s">
        <v>1319</v>
      </c>
    </row>
    <row r="2269" spans="1:7">
      <c r="A2269" t="s">
        <v>11</v>
      </c>
      <c r="B2269" s="7" t="s">
        <v>846</v>
      </c>
      <c r="C2269" t="s">
        <v>1418</v>
      </c>
      <c r="D2269" s="8">
        <v>43616</v>
      </c>
      <c r="E2269" s="9" t="s">
        <v>18</v>
      </c>
      <c r="F2269">
        <v>6.4</v>
      </c>
      <c r="G2269" s="9" t="s">
        <v>1319</v>
      </c>
    </row>
    <row r="2270" spans="1:7">
      <c r="A2270" t="s">
        <v>11</v>
      </c>
      <c r="B2270" s="7" t="s">
        <v>846</v>
      </c>
      <c r="C2270" t="s">
        <v>1418</v>
      </c>
      <c r="D2270" s="8">
        <v>43643</v>
      </c>
      <c r="E2270" s="9" t="s">
        <v>18</v>
      </c>
      <c r="F2270">
        <v>4.2</v>
      </c>
      <c r="G2270" s="9" t="s">
        <v>1319</v>
      </c>
    </row>
    <row r="2271" spans="1:7">
      <c r="A2271" t="s">
        <v>11</v>
      </c>
      <c r="B2271" s="7" t="s">
        <v>846</v>
      </c>
      <c r="C2271" t="s">
        <v>1418</v>
      </c>
      <c r="D2271" s="8">
        <v>43672</v>
      </c>
      <c r="E2271" s="9" t="s">
        <v>18</v>
      </c>
      <c r="F2271">
        <v>0.7</v>
      </c>
      <c r="G2271" s="9" t="s">
        <v>1319</v>
      </c>
    </row>
    <row r="2272" spans="1:7">
      <c r="A2272" t="s">
        <v>11</v>
      </c>
      <c r="B2272" s="7" t="s">
        <v>846</v>
      </c>
      <c r="C2272" t="s">
        <v>1418</v>
      </c>
      <c r="D2272" s="8">
        <v>43699</v>
      </c>
      <c r="E2272" s="9" t="s">
        <v>18</v>
      </c>
      <c r="F2272">
        <v>2.5</v>
      </c>
      <c r="G2272" s="9" t="s">
        <v>1319</v>
      </c>
    </row>
    <row r="2273" spans="1:7">
      <c r="A2273" t="s">
        <v>11</v>
      </c>
      <c r="B2273" s="7" t="s">
        <v>846</v>
      </c>
      <c r="C2273" t="s">
        <v>1418</v>
      </c>
      <c r="D2273" s="8">
        <v>43728</v>
      </c>
      <c r="E2273" s="9" t="s">
        <v>18</v>
      </c>
      <c r="F2273">
        <v>1.5</v>
      </c>
      <c r="G2273" s="9" t="s">
        <v>1319</v>
      </c>
    </row>
    <row r="2274" spans="1:7">
      <c r="A2274" t="s">
        <v>11</v>
      </c>
      <c r="B2274" s="7" t="s">
        <v>849</v>
      </c>
      <c r="C2274" t="s">
        <v>1419</v>
      </c>
      <c r="D2274" s="8">
        <v>43391</v>
      </c>
      <c r="E2274" s="9" t="s">
        <v>18</v>
      </c>
      <c r="F2274">
        <v>13</v>
      </c>
      <c r="G2274" s="9" t="s">
        <v>1319</v>
      </c>
    </row>
    <row r="2275" spans="1:7">
      <c r="A2275" t="s">
        <v>11</v>
      </c>
      <c r="B2275" s="7" t="s">
        <v>849</v>
      </c>
      <c r="C2275" t="s">
        <v>1419</v>
      </c>
      <c r="D2275" s="8">
        <v>43419</v>
      </c>
      <c r="E2275" s="9" t="s">
        <v>18</v>
      </c>
      <c r="F2275">
        <v>94</v>
      </c>
      <c r="G2275" s="9" t="s">
        <v>1319</v>
      </c>
    </row>
    <row r="2276" spans="1:7">
      <c r="A2276" t="s">
        <v>11</v>
      </c>
      <c r="B2276" s="7" t="s">
        <v>849</v>
      </c>
      <c r="C2276" t="s">
        <v>1419</v>
      </c>
      <c r="D2276" s="8">
        <v>43447</v>
      </c>
      <c r="E2276" s="9" t="s">
        <v>18</v>
      </c>
      <c r="F2276">
        <v>63</v>
      </c>
      <c r="G2276" s="9" t="s">
        <v>1319</v>
      </c>
    </row>
    <row r="2277" spans="1:7">
      <c r="A2277" t="s">
        <v>11</v>
      </c>
      <c r="B2277" s="7" t="s">
        <v>849</v>
      </c>
      <c r="C2277" t="s">
        <v>1419</v>
      </c>
      <c r="D2277" s="8">
        <v>43475</v>
      </c>
      <c r="E2277" s="9" t="s">
        <v>18</v>
      </c>
      <c r="F2277">
        <v>43</v>
      </c>
      <c r="G2277" s="9" t="s">
        <v>1319</v>
      </c>
    </row>
    <row r="2278" spans="1:7">
      <c r="A2278" t="s">
        <v>11</v>
      </c>
      <c r="B2278" s="7" t="s">
        <v>849</v>
      </c>
      <c r="C2278" t="s">
        <v>1419</v>
      </c>
      <c r="D2278" s="8">
        <v>43504</v>
      </c>
      <c r="E2278" s="9" t="s">
        <v>18</v>
      </c>
      <c r="F2278">
        <v>41</v>
      </c>
      <c r="G2278" s="9" t="s">
        <v>1319</v>
      </c>
    </row>
    <row r="2279" spans="1:7">
      <c r="A2279" t="s">
        <v>11</v>
      </c>
      <c r="B2279" s="7" t="s">
        <v>849</v>
      </c>
      <c r="C2279" t="s">
        <v>1419</v>
      </c>
      <c r="D2279" s="8">
        <v>43531</v>
      </c>
      <c r="E2279" s="9" t="s">
        <v>18</v>
      </c>
      <c r="F2279">
        <v>30</v>
      </c>
      <c r="G2279" s="9" t="s">
        <v>1319</v>
      </c>
    </row>
    <row r="2280" spans="1:7">
      <c r="A2280" t="s">
        <v>11</v>
      </c>
      <c r="B2280" s="7" t="s">
        <v>849</v>
      </c>
      <c r="C2280" t="s">
        <v>1419</v>
      </c>
      <c r="D2280" s="8">
        <v>43560</v>
      </c>
      <c r="E2280" s="9" t="s">
        <v>18</v>
      </c>
      <c r="F2280">
        <v>27</v>
      </c>
      <c r="G2280" s="9" t="s">
        <v>1319</v>
      </c>
    </row>
    <row r="2281" spans="1:7">
      <c r="A2281" t="s">
        <v>11</v>
      </c>
      <c r="B2281" s="7" t="s">
        <v>849</v>
      </c>
      <c r="C2281" t="s">
        <v>1419</v>
      </c>
      <c r="D2281" s="8">
        <v>43587</v>
      </c>
      <c r="E2281" s="9" t="s">
        <v>18</v>
      </c>
      <c r="F2281">
        <v>19</v>
      </c>
      <c r="G2281" s="9" t="s">
        <v>1319</v>
      </c>
    </row>
    <row r="2282" spans="1:7">
      <c r="A2282" t="s">
        <v>11</v>
      </c>
      <c r="B2282" s="7" t="s">
        <v>849</v>
      </c>
      <c r="C2282" t="s">
        <v>1419</v>
      </c>
      <c r="D2282" s="8">
        <v>43616</v>
      </c>
      <c r="E2282" s="9" t="s">
        <v>18</v>
      </c>
      <c r="F2282">
        <v>16</v>
      </c>
      <c r="G2282" s="9" t="s">
        <v>1319</v>
      </c>
    </row>
    <row r="2283" spans="1:7">
      <c r="A2283" t="s">
        <v>11</v>
      </c>
      <c r="B2283" s="7" t="s">
        <v>849</v>
      </c>
      <c r="C2283" t="s">
        <v>1419</v>
      </c>
      <c r="D2283" s="8">
        <v>43643</v>
      </c>
      <c r="E2283" s="9" t="s">
        <v>18</v>
      </c>
      <c r="F2283">
        <v>4.9000000000000004</v>
      </c>
      <c r="G2283" s="9" t="s">
        <v>1319</v>
      </c>
    </row>
    <row r="2284" spans="1:7">
      <c r="A2284" t="s">
        <v>11</v>
      </c>
      <c r="B2284" s="7" t="s">
        <v>849</v>
      </c>
      <c r="C2284" t="s">
        <v>1419</v>
      </c>
      <c r="D2284" s="8">
        <v>43672</v>
      </c>
      <c r="E2284" s="9" t="s">
        <v>18</v>
      </c>
      <c r="F2284">
        <v>2.2000000000000002</v>
      </c>
      <c r="G2284" s="9" t="s">
        <v>1319</v>
      </c>
    </row>
    <row r="2285" spans="1:7">
      <c r="A2285" t="s">
        <v>11</v>
      </c>
      <c r="B2285" s="7" t="s">
        <v>849</v>
      </c>
      <c r="C2285" t="s">
        <v>1419</v>
      </c>
      <c r="D2285" s="8">
        <v>43699</v>
      </c>
      <c r="E2285" s="9" t="s">
        <v>18</v>
      </c>
      <c r="F2285">
        <v>7.7</v>
      </c>
      <c r="G2285" s="9" t="s">
        <v>1319</v>
      </c>
    </row>
    <row r="2286" spans="1:7">
      <c r="A2286" t="s">
        <v>11</v>
      </c>
      <c r="B2286" s="7" t="s">
        <v>849</v>
      </c>
      <c r="C2286" t="s">
        <v>1419</v>
      </c>
      <c r="D2286" s="8">
        <v>43728</v>
      </c>
      <c r="E2286" s="9" t="s">
        <v>18</v>
      </c>
      <c r="F2286">
        <v>19</v>
      </c>
      <c r="G2286" s="9" t="s">
        <v>1319</v>
      </c>
    </row>
    <row r="2287" spans="1:7">
      <c r="A2287" t="s">
        <v>11</v>
      </c>
      <c r="B2287" s="7" t="s">
        <v>854</v>
      </c>
      <c r="C2287" t="s">
        <v>1420</v>
      </c>
      <c r="D2287" s="8">
        <v>43391</v>
      </c>
      <c r="E2287" s="9" t="s">
        <v>18</v>
      </c>
      <c r="F2287">
        <v>2.2999999999999998</v>
      </c>
      <c r="G2287" s="9" t="s">
        <v>1319</v>
      </c>
    </row>
    <row r="2288" spans="1:7">
      <c r="A2288" t="s">
        <v>11</v>
      </c>
      <c r="B2288" s="7" t="s">
        <v>854</v>
      </c>
      <c r="C2288" t="s">
        <v>1420</v>
      </c>
      <c r="D2288" s="8">
        <v>43419</v>
      </c>
      <c r="E2288" s="9" t="s">
        <v>18</v>
      </c>
      <c r="F2288">
        <v>30</v>
      </c>
      <c r="G2288" s="9" t="s">
        <v>1319</v>
      </c>
    </row>
    <row r="2289" spans="1:7">
      <c r="A2289" t="s">
        <v>11</v>
      </c>
      <c r="B2289" s="7" t="s">
        <v>854</v>
      </c>
      <c r="C2289" t="s">
        <v>1420</v>
      </c>
      <c r="D2289" s="8">
        <v>43447</v>
      </c>
      <c r="E2289" s="9" t="s">
        <v>18</v>
      </c>
      <c r="F2289">
        <v>44</v>
      </c>
      <c r="G2289" s="9" t="s">
        <v>1319</v>
      </c>
    </row>
    <row r="2290" spans="1:7">
      <c r="A2290" t="s">
        <v>11</v>
      </c>
      <c r="B2290" s="7" t="s">
        <v>854</v>
      </c>
      <c r="C2290" t="s">
        <v>1420</v>
      </c>
      <c r="D2290" s="8">
        <v>43475</v>
      </c>
      <c r="E2290" s="9" t="s">
        <v>18</v>
      </c>
      <c r="F2290">
        <v>23</v>
      </c>
      <c r="G2290" s="9" t="s">
        <v>1319</v>
      </c>
    </row>
    <row r="2291" spans="1:7">
      <c r="A2291" t="s">
        <v>11</v>
      </c>
      <c r="B2291" s="7" t="s">
        <v>854</v>
      </c>
      <c r="C2291" t="s">
        <v>1420</v>
      </c>
      <c r="D2291" s="8">
        <v>43504</v>
      </c>
      <c r="E2291" s="9" t="s">
        <v>18</v>
      </c>
      <c r="F2291">
        <v>18</v>
      </c>
      <c r="G2291" s="9" t="s">
        <v>1319</v>
      </c>
    </row>
    <row r="2292" spans="1:7">
      <c r="A2292" t="s">
        <v>11</v>
      </c>
      <c r="B2292" s="7" t="s">
        <v>854</v>
      </c>
      <c r="C2292" t="s">
        <v>1420</v>
      </c>
      <c r="D2292" s="8">
        <v>43531</v>
      </c>
      <c r="E2292" s="9" t="s">
        <v>18</v>
      </c>
      <c r="F2292">
        <v>17</v>
      </c>
      <c r="G2292" s="9" t="s">
        <v>1319</v>
      </c>
    </row>
    <row r="2293" spans="1:7">
      <c r="A2293" t="s">
        <v>11</v>
      </c>
      <c r="B2293" s="7" t="s">
        <v>854</v>
      </c>
      <c r="C2293" t="s">
        <v>1420</v>
      </c>
      <c r="D2293" s="8">
        <v>43560</v>
      </c>
      <c r="E2293" s="9" t="s">
        <v>18</v>
      </c>
      <c r="F2293">
        <v>8.9</v>
      </c>
      <c r="G2293" s="9" t="s">
        <v>1319</v>
      </c>
    </row>
    <row r="2294" spans="1:7">
      <c r="A2294" t="s">
        <v>11</v>
      </c>
      <c r="B2294" s="7" t="s">
        <v>854</v>
      </c>
      <c r="C2294" t="s">
        <v>1420</v>
      </c>
      <c r="D2294" s="8">
        <v>43587</v>
      </c>
      <c r="E2294" s="9" t="s">
        <v>18</v>
      </c>
      <c r="F2294">
        <v>7.2</v>
      </c>
      <c r="G2294" s="9" t="s">
        <v>1319</v>
      </c>
    </row>
    <row r="2295" spans="1:7">
      <c r="A2295" t="s">
        <v>11</v>
      </c>
      <c r="B2295" s="7" t="s">
        <v>854</v>
      </c>
      <c r="C2295" t="s">
        <v>1420</v>
      </c>
      <c r="D2295" s="8">
        <v>43616</v>
      </c>
      <c r="E2295" s="9" t="s">
        <v>18</v>
      </c>
      <c r="F2295">
        <v>6.7</v>
      </c>
      <c r="G2295" s="9" t="s">
        <v>1319</v>
      </c>
    </row>
    <row r="2296" spans="1:7">
      <c r="A2296" t="s">
        <v>11</v>
      </c>
      <c r="B2296" s="7" t="s">
        <v>854</v>
      </c>
      <c r="C2296" t="s">
        <v>1420</v>
      </c>
      <c r="D2296" s="8">
        <v>43643</v>
      </c>
      <c r="E2296" s="9" t="s">
        <v>18</v>
      </c>
      <c r="F2296">
        <v>8.4</v>
      </c>
      <c r="G2296" s="9" t="s">
        <v>1319</v>
      </c>
    </row>
    <row r="2297" spans="1:7">
      <c r="A2297" t="s">
        <v>11</v>
      </c>
      <c r="B2297" s="7" t="s">
        <v>854</v>
      </c>
      <c r="C2297" t="s">
        <v>1420</v>
      </c>
      <c r="D2297" s="8">
        <v>43672</v>
      </c>
      <c r="E2297" s="9" t="s">
        <v>18</v>
      </c>
      <c r="F2297">
        <v>7.4</v>
      </c>
      <c r="G2297" s="9" t="s">
        <v>1319</v>
      </c>
    </row>
    <row r="2298" spans="1:7">
      <c r="A2298" t="s">
        <v>11</v>
      </c>
      <c r="B2298" s="7" t="s">
        <v>854</v>
      </c>
      <c r="C2298" t="s">
        <v>1420</v>
      </c>
      <c r="D2298" s="8">
        <v>43699</v>
      </c>
      <c r="E2298" s="9" t="s">
        <v>18</v>
      </c>
      <c r="F2298">
        <v>6.2</v>
      </c>
      <c r="G2298" s="9" t="s">
        <v>1319</v>
      </c>
    </row>
    <row r="2299" spans="1:7">
      <c r="A2299" t="s">
        <v>11</v>
      </c>
      <c r="B2299" s="7" t="s">
        <v>854</v>
      </c>
      <c r="C2299" t="s">
        <v>1420</v>
      </c>
      <c r="D2299" s="8">
        <v>43728</v>
      </c>
      <c r="E2299" s="9" t="s">
        <v>18</v>
      </c>
      <c r="F2299">
        <v>4.9000000000000004</v>
      </c>
      <c r="G2299" s="9" t="s">
        <v>1319</v>
      </c>
    </row>
    <row r="2300" spans="1:7">
      <c r="A2300" t="s">
        <v>11</v>
      </c>
      <c r="B2300" s="7" t="s">
        <v>858</v>
      </c>
      <c r="C2300" t="s">
        <v>859</v>
      </c>
      <c r="D2300" s="8">
        <v>43392</v>
      </c>
      <c r="E2300" s="9" t="s">
        <v>18</v>
      </c>
      <c r="F2300">
        <v>0.5</v>
      </c>
      <c r="G2300" s="9" t="s">
        <v>1319</v>
      </c>
    </row>
    <row r="2301" spans="1:7">
      <c r="A2301" t="s">
        <v>11</v>
      </c>
      <c r="B2301" s="7" t="s">
        <v>858</v>
      </c>
      <c r="C2301" t="s">
        <v>859</v>
      </c>
      <c r="D2301" s="8">
        <v>43419</v>
      </c>
      <c r="E2301" s="9" t="s">
        <v>18</v>
      </c>
      <c r="F2301">
        <v>21</v>
      </c>
      <c r="G2301" s="9" t="s">
        <v>1319</v>
      </c>
    </row>
    <row r="2302" spans="1:7">
      <c r="A2302" t="s">
        <v>11</v>
      </c>
      <c r="B2302" s="7" t="s">
        <v>858</v>
      </c>
      <c r="C2302" t="s">
        <v>859</v>
      </c>
      <c r="D2302" s="8">
        <v>43448</v>
      </c>
      <c r="E2302" s="9" t="s">
        <v>18</v>
      </c>
      <c r="F2302">
        <v>20</v>
      </c>
      <c r="G2302" s="9" t="s">
        <v>1319</v>
      </c>
    </row>
    <row r="2303" spans="1:7">
      <c r="A2303" t="s">
        <v>11</v>
      </c>
      <c r="B2303" s="7" t="s">
        <v>858</v>
      </c>
      <c r="C2303" t="s">
        <v>859</v>
      </c>
      <c r="D2303" s="8">
        <v>43475</v>
      </c>
      <c r="E2303" s="9" t="s">
        <v>18</v>
      </c>
      <c r="F2303">
        <v>13</v>
      </c>
      <c r="G2303" s="9" t="s">
        <v>1319</v>
      </c>
    </row>
    <row r="2304" spans="1:7">
      <c r="A2304" t="s">
        <v>11</v>
      </c>
      <c r="B2304" s="7" t="s">
        <v>858</v>
      </c>
      <c r="C2304" t="s">
        <v>859</v>
      </c>
      <c r="D2304" s="8">
        <v>43504</v>
      </c>
      <c r="E2304" s="9" t="s">
        <v>18</v>
      </c>
      <c r="F2304">
        <v>12</v>
      </c>
      <c r="G2304" s="9" t="s">
        <v>1319</v>
      </c>
    </row>
    <row r="2305" spans="1:7">
      <c r="A2305" t="s">
        <v>11</v>
      </c>
      <c r="B2305" s="7" t="s">
        <v>858</v>
      </c>
      <c r="C2305" t="s">
        <v>859</v>
      </c>
      <c r="D2305" s="8">
        <v>43531</v>
      </c>
      <c r="E2305" s="9" t="s">
        <v>18</v>
      </c>
      <c r="F2305">
        <v>11</v>
      </c>
      <c r="G2305" s="9" t="s">
        <v>1319</v>
      </c>
    </row>
    <row r="2306" spans="1:7">
      <c r="A2306" t="s">
        <v>11</v>
      </c>
      <c r="B2306" s="7" t="s">
        <v>858</v>
      </c>
      <c r="C2306" t="s">
        <v>859</v>
      </c>
      <c r="D2306" s="8">
        <v>43560</v>
      </c>
      <c r="E2306" s="9" t="s">
        <v>18</v>
      </c>
      <c r="F2306">
        <v>8.8000000000000007</v>
      </c>
      <c r="G2306" s="9" t="s">
        <v>1319</v>
      </c>
    </row>
    <row r="2307" spans="1:7">
      <c r="A2307" t="s">
        <v>11</v>
      </c>
      <c r="B2307" s="7" t="s">
        <v>858</v>
      </c>
      <c r="C2307" t="s">
        <v>859</v>
      </c>
      <c r="D2307" s="8">
        <v>43587</v>
      </c>
      <c r="E2307" s="9" t="s">
        <v>18</v>
      </c>
      <c r="F2307">
        <v>8.1</v>
      </c>
      <c r="G2307" s="9" t="s">
        <v>1319</v>
      </c>
    </row>
    <row r="2308" spans="1:7">
      <c r="A2308" t="s">
        <v>11</v>
      </c>
      <c r="B2308" s="7" t="s">
        <v>858</v>
      </c>
      <c r="C2308" t="s">
        <v>859</v>
      </c>
      <c r="D2308" s="8">
        <v>43616</v>
      </c>
      <c r="E2308" s="9" t="s">
        <v>18</v>
      </c>
      <c r="F2308">
        <v>8.1999999999999993</v>
      </c>
      <c r="G2308" s="9" t="s">
        <v>1319</v>
      </c>
    </row>
    <row r="2309" spans="1:7">
      <c r="A2309" t="s">
        <v>11</v>
      </c>
      <c r="B2309" s="7" t="s">
        <v>858</v>
      </c>
      <c r="C2309" t="s">
        <v>859</v>
      </c>
      <c r="D2309" s="8">
        <v>43643</v>
      </c>
      <c r="E2309" s="9" t="s">
        <v>18</v>
      </c>
      <c r="F2309">
        <v>12</v>
      </c>
      <c r="G2309" s="9" t="s">
        <v>1319</v>
      </c>
    </row>
    <row r="2310" spans="1:7">
      <c r="A2310" t="s">
        <v>11</v>
      </c>
      <c r="B2310" s="7" t="s">
        <v>858</v>
      </c>
      <c r="C2310" t="s">
        <v>859</v>
      </c>
      <c r="D2310" s="8">
        <v>43672</v>
      </c>
      <c r="E2310" s="9" t="s">
        <v>18</v>
      </c>
      <c r="F2310">
        <v>7.8</v>
      </c>
      <c r="G2310" s="9" t="s">
        <v>1319</v>
      </c>
    </row>
    <row r="2311" spans="1:7">
      <c r="A2311" t="s">
        <v>11</v>
      </c>
      <c r="B2311" s="7" t="s">
        <v>858</v>
      </c>
      <c r="C2311" t="s">
        <v>859</v>
      </c>
      <c r="D2311" s="8">
        <v>43699</v>
      </c>
      <c r="E2311" s="9" t="s">
        <v>18</v>
      </c>
      <c r="F2311">
        <v>11</v>
      </c>
      <c r="G2311" s="9" t="s">
        <v>1319</v>
      </c>
    </row>
    <row r="2312" spans="1:7">
      <c r="A2312" t="s">
        <v>11</v>
      </c>
      <c r="B2312" s="7" t="s">
        <v>858</v>
      </c>
      <c r="C2312" t="s">
        <v>859</v>
      </c>
      <c r="D2312" s="8">
        <v>43728</v>
      </c>
      <c r="E2312" s="9" t="s">
        <v>18</v>
      </c>
      <c r="F2312">
        <v>12</v>
      </c>
      <c r="G2312" s="9" t="s">
        <v>1319</v>
      </c>
    </row>
    <row r="2313" spans="1:7">
      <c r="A2313" t="s">
        <v>11</v>
      </c>
      <c r="B2313" s="7" t="s">
        <v>863</v>
      </c>
      <c r="C2313" t="s">
        <v>1421</v>
      </c>
      <c r="D2313" s="8">
        <v>43392</v>
      </c>
      <c r="E2313" s="9" t="s">
        <v>18</v>
      </c>
      <c r="F2313">
        <v>11</v>
      </c>
      <c r="G2313" s="9" t="s">
        <v>1319</v>
      </c>
    </row>
    <row r="2314" spans="1:7">
      <c r="A2314" t="s">
        <v>11</v>
      </c>
      <c r="B2314" s="7" t="s">
        <v>863</v>
      </c>
      <c r="C2314" t="s">
        <v>1421</v>
      </c>
      <c r="D2314" s="8">
        <v>43419</v>
      </c>
      <c r="E2314" s="9" t="s">
        <v>18</v>
      </c>
      <c r="F2314">
        <v>15</v>
      </c>
      <c r="G2314" s="9" t="s">
        <v>1319</v>
      </c>
    </row>
    <row r="2315" spans="1:7">
      <c r="A2315" t="s">
        <v>11</v>
      </c>
      <c r="B2315" s="7" t="s">
        <v>863</v>
      </c>
      <c r="C2315" t="s">
        <v>1421</v>
      </c>
      <c r="D2315" s="8">
        <v>43448</v>
      </c>
      <c r="E2315" s="9" t="s">
        <v>18</v>
      </c>
      <c r="F2315">
        <v>67</v>
      </c>
      <c r="G2315" s="9" t="s">
        <v>1319</v>
      </c>
    </row>
    <row r="2316" spans="1:7">
      <c r="A2316" t="s">
        <v>11</v>
      </c>
      <c r="B2316" s="7" t="s">
        <v>863</v>
      </c>
      <c r="C2316" t="s">
        <v>1421</v>
      </c>
      <c r="D2316" s="8">
        <v>43475</v>
      </c>
      <c r="E2316" s="9" t="s">
        <v>18</v>
      </c>
      <c r="F2316">
        <v>35</v>
      </c>
      <c r="G2316" s="9" t="s">
        <v>1319</v>
      </c>
    </row>
    <row r="2317" spans="1:7">
      <c r="A2317" t="s">
        <v>11</v>
      </c>
      <c r="B2317" s="7" t="s">
        <v>863</v>
      </c>
      <c r="C2317" t="s">
        <v>1421</v>
      </c>
      <c r="D2317" s="8">
        <v>43504</v>
      </c>
      <c r="E2317" s="9" t="s">
        <v>18</v>
      </c>
      <c r="F2317">
        <v>32</v>
      </c>
      <c r="G2317" s="9" t="s">
        <v>1319</v>
      </c>
    </row>
    <row r="2318" spans="1:7">
      <c r="A2318" t="s">
        <v>11</v>
      </c>
      <c r="B2318" s="7" t="s">
        <v>863</v>
      </c>
      <c r="C2318" t="s">
        <v>1421</v>
      </c>
      <c r="D2318" s="8">
        <v>43531</v>
      </c>
      <c r="E2318" s="9" t="s">
        <v>18</v>
      </c>
      <c r="F2318">
        <v>23</v>
      </c>
      <c r="G2318" s="9" t="s">
        <v>1319</v>
      </c>
    </row>
    <row r="2319" spans="1:7">
      <c r="A2319" t="s">
        <v>11</v>
      </c>
      <c r="B2319" s="7" t="s">
        <v>863</v>
      </c>
      <c r="C2319" t="s">
        <v>1421</v>
      </c>
      <c r="D2319" s="8">
        <v>43560</v>
      </c>
      <c r="E2319" s="9" t="s">
        <v>18</v>
      </c>
      <c r="F2319">
        <v>20</v>
      </c>
      <c r="G2319" s="9" t="s">
        <v>1319</v>
      </c>
    </row>
    <row r="2320" spans="1:7">
      <c r="A2320" t="s">
        <v>11</v>
      </c>
      <c r="B2320" s="7" t="s">
        <v>863</v>
      </c>
      <c r="C2320" t="s">
        <v>1421</v>
      </c>
      <c r="D2320" s="8">
        <v>43587</v>
      </c>
      <c r="E2320" s="9" t="s">
        <v>18</v>
      </c>
      <c r="F2320">
        <v>11</v>
      </c>
      <c r="G2320" s="9" t="s">
        <v>1319</v>
      </c>
    </row>
    <row r="2321" spans="1:7">
      <c r="A2321" t="s">
        <v>11</v>
      </c>
      <c r="B2321" s="7" t="s">
        <v>863</v>
      </c>
      <c r="C2321" t="s">
        <v>1421</v>
      </c>
      <c r="D2321" s="8">
        <v>43616</v>
      </c>
      <c r="E2321" s="9" t="s">
        <v>18</v>
      </c>
      <c r="F2321">
        <v>20</v>
      </c>
      <c r="G2321" s="9" t="s">
        <v>1319</v>
      </c>
    </row>
    <row r="2322" spans="1:7">
      <c r="A2322" t="s">
        <v>11</v>
      </c>
      <c r="B2322" s="7" t="s">
        <v>863</v>
      </c>
      <c r="C2322" t="s">
        <v>1421</v>
      </c>
      <c r="D2322" s="8">
        <v>43643</v>
      </c>
      <c r="E2322" s="9" t="s">
        <v>18</v>
      </c>
      <c r="F2322">
        <v>18</v>
      </c>
      <c r="G2322" s="9" t="s">
        <v>1319</v>
      </c>
    </row>
    <row r="2323" spans="1:7">
      <c r="A2323" t="s">
        <v>11</v>
      </c>
      <c r="B2323" s="7" t="s">
        <v>863</v>
      </c>
      <c r="C2323" t="s">
        <v>1421</v>
      </c>
      <c r="D2323" s="8">
        <v>43672</v>
      </c>
      <c r="E2323" s="9" t="s">
        <v>18</v>
      </c>
      <c r="F2323">
        <v>16</v>
      </c>
      <c r="G2323" s="9" t="s">
        <v>1319</v>
      </c>
    </row>
    <row r="2324" spans="1:7">
      <c r="A2324" t="s">
        <v>11</v>
      </c>
      <c r="B2324" s="7" t="s">
        <v>863</v>
      </c>
      <c r="C2324" t="s">
        <v>1421</v>
      </c>
      <c r="D2324" s="8">
        <v>43699</v>
      </c>
      <c r="E2324" s="9" t="s">
        <v>18</v>
      </c>
      <c r="F2324">
        <v>18</v>
      </c>
      <c r="G2324" s="9" t="s">
        <v>1319</v>
      </c>
    </row>
    <row r="2325" spans="1:7">
      <c r="A2325" t="s">
        <v>11</v>
      </c>
      <c r="B2325" s="7" t="s">
        <v>863</v>
      </c>
      <c r="C2325" t="s">
        <v>1421</v>
      </c>
      <c r="D2325" s="8">
        <v>43728</v>
      </c>
      <c r="E2325" s="9" t="s">
        <v>18</v>
      </c>
      <c r="F2325">
        <v>21</v>
      </c>
      <c r="G2325" s="9" t="s">
        <v>1319</v>
      </c>
    </row>
    <row r="2326" spans="1:7">
      <c r="A2326" t="s">
        <v>11</v>
      </c>
      <c r="B2326" s="7" t="s">
        <v>868</v>
      </c>
      <c r="C2326" t="s">
        <v>1422</v>
      </c>
      <c r="D2326" s="8">
        <v>43392</v>
      </c>
      <c r="E2326" s="9" t="s">
        <v>18</v>
      </c>
      <c r="F2326">
        <v>10</v>
      </c>
      <c r="G2326" s="9" t="s">
        <v>1319</v>
      </c>
    </row>
    <row r="2327" spans="1:7">
      <c r="A2327" t="s">
        <v>11</v>
      </c>
      <c r="B2327" s="7" t="s">
        <v>868</v>
      </c>
      <c r="C2327" t="s">
        <v>1422</v>
      </c>
      <c r="D2327" s="8">
        <v>43419</v>
      </c>
      <c r="E2327" s="9" t="s">
        <v>18</v>
      </c>
      <c r="F2327">
        <v>23</v>
      </c>
      <c r="G2327" s="9" t="s">
        <v>1319</v>
      </c>
    </row>
    <row r="2328" spans="1:7">
      <c r="A2328" t="s">
        <v>11</v>
      </c>
      <c r="B2328" s="7" t="s">
        <v>868</v>
      </c>
      <c r="C2328" t="s">
        <v>1422</v>
      </c>
      <c r="D2328" s="8">
        <v>43448</v>
      </c>
      <c r="E2328" s="9" t="s">
        <v>18</v>
      </c>
      <c r="F2328">
        <v>15</v>
      </c>
      <c r="G2328" s="9" t="s">
        <v>1319</v>
      </c>
    </row>
    <row r="2329" spans="1:7">
      <c r="A2329" t="s">
        <v>11</v>
      </c>
      <c r="B2329" s="7" t="s">
        <v>868</v>
      </c>
      <c r="C2329" t="s">
        <v>1422</v>
      </c>
      <c r="D2329" s="8">
        <v>43475</v>
      </c>
      <c r="E2329" s="9" t="s">
        <v>18</v>
      </c>
      <c r="F2329">
        <v>15</v>
      </c>
      <c r="G2329" s="9" t="s">
        <v>1319</v>
      </c>
    </row>
    <row r="2330" spans="1:7">
      <c r="A2330" t="s">
        <v>11</v>
      </c>
      <c r="B2330" s="7" t="s">
        <v>868</v>
      </c>
      <c r="C2330" t="s">
        <v>1422</v>
      </c>
      <c r="D2330" s="8">
        <v>43504</v>
      </c>
      <c r="E2330" s="9" t="s">
        <v>18</v>
      </c>
      <c r="F2330">
        <v>14</v>
      </c>
      <c r="G2330" s="9" t="s">
        <v>1319</v>
      </c>
    </row>
    <row r="2331" spans="1:7">
      <c r="A2331" t="s">
        <v>11</v>
      </c>
      <c r="B2331" s="7" t="s">
        <v>868</v>
      </c>
      <c r="C2331" t="s">
        <v>1422</v>
      </c>
      <c r="D2331" s="8">
        <v>43531</v>
      </c>
      <c r="E2331" s="9" t="s">
        <v>18</v>
      </c>
      <c r="F2331">
        <v>14</v>
      </c>
      <c r="G2331" s="9" t="s">
        <v>1319</v>
      </c>
    </row>
    <row r="2332" spans="1:7">
      <c r="A2332" t="s">
        <v>11</v>
      </c>
      <c r="B2332" s="7" t="s">
        <v>868</v>
      </c>
      <c r="C2332" t="s">
        <v>1422</v>
      </c>
      <c r="D2332" s="8">
        <v>43560</v>
      </c>
      <c r="E2332" s="9" t="s">
        <v>18</v>
      </c>
      <c r="F2332">
        <v>8</v>
      </c>
      <c r="G2332" s="9" t="s">
        <v>1319</v>
      </c>
    </row>
    <row r="2333" spans="1:7">
      <c r="A2333" t="s">
        <v>11</v>
      </c>
      <c r="B2333" s="7" t="s">
        <v>868</v>
      </c>
      <c r="C2333" t="s">
        <v>1422</v>
      </c>
      <c r="D2333" s="8">
        <v>43587</v>
      </c>
      <c r="E2333" s="9" t="s">
        <v>18</v>
      </c>
      <c r="F2333">
        <v>7.1</v>
      </c>
      <c r="G2333" s="9" t="s">
        <v>1319</v>
      </c>
    </row>
    <row r="2334" spans="1:7">
      <c r="A2334" t="s">
        <v>11</v>
      </c>
      <c r="B2334" s="7" t="s">
        <v>868</v>
      </c>
      <c r="C2334" t="s">
        <v>1422</v>
      </c>
      <c r="D2334" s="8">
        <v>43616</v>
      </c>
      <c r="E2334" s="9" t="s">
        <v>18</v>
      </c>
      <c r="F2334">
        <v>7.1</v>
      </c>
      <c r="G2334" s="9" t="s">
        <v>1319</v>
      </c>
    </row>
    <row r="2335" spans="1:7">
      <c r="A2335" t="s">
        <v>11</v>
      </c>
      <c r="B2335" s="7" t="s">
        <v>868</v>
      </c>
      <c r="C2335" t="s">
        <v>1422</v>
      </c>
      <c r="D2335" s="8">
        <v>43643</v>
      </c>
      <c r="E2335" s="9" t="s">
        <v>18</v>
      </c>
      <c r="F2335">
        <v>9.9</v>
      </c>
      <c r="G2335" s="9" t="s">
        <v>1319</v>
      </c>
    </row>
    <row r="2336" spans="1:7">
      <c r="A2336" t="s">
        <v>11</v>
      </c>
      <c r="B2336" s="7" t="s">
        <v>868</v>
      </c>
      <c r="C2336" t="s">
        <v>1422</v>
      </c>
      <c r="D2336" s="8">
        <v>43672</v>
      </c>
      <c r="E2336" s="9" t="s">
        <v>18</v>
      </c>
      <c r="F2336">
        <v>7.2</v>
      </c>
      <c r="G2336" s="9" t="s">
        <v>1319</v>
      </c>
    </row>
    <row r="2337" spans="1:7">
      <c r="A2337" t="s">
        <v>11</v>
      </c>
      <c r="B2337" s="7" t="s">
        <v>868</v>
      </c>
      <c r="C2337" t="s">
        <v>1422</v>
      </c>
      <c r="D2337" s="8">
        <v>43699</v>
      </c>
      <c r="E2337" s="9" t="s">
        <v>18</v>
      </c>
      <c r="F2337">
        <v>0.5</v>
      </c>
      <c r="G2337" s="9" t="s">
        <v>1319</v>
      </c>
    </row>
    <row r="2338" spans="1:7">
      <c r="A2338" t="s">
        <v>11</v>
      </c>
      <c r="B2338" s="7" t="s">
        <v>868</v>
      </c>
      <c r="C2338" t="s">
        <v>1422</v>
      </c>
      <c r="D2338" s="8">
        <v>43728</v>
      </c>
      <c r="E2338" s="9" t="s">
        <v>18</v>
      </c>
      <c r="F2338">
        <v>11</v>
      </c>
      <c r="G2338" s="9" t="s">
        <v>1319</v>
      </c>
    </row>
    <row r="2339" spans="1:7">
      <c r="A2339" t="s">
        <v>11</v>
      </c>
      <c r="B2339" s="7" t="s">
        <v>872</v>
      </c>
      <c r="C2339" t="s">
        <v>873</v>
      </c>
      <c r="D2339" s="8">
        <v>43392</v>
      </c>
      <c r="E2339" s="9" t="s">
        <v>18</v>
      </c>
      <c r="F2339">
        <v>7.4</v>
      </c>
      <c r="G2339" s="9" t="s">
        <v>1319</v>
      </c>
    </row>
    <row r="2340" spans="1:7">
      <c r="A2340" t="s">
        <v>11</v>
      </c>
      <c r="B2340" s="7" t="s">
        <v>872</v>
      </c>
      <c r="C2340" t="s">
        <v>873</v>
      </c>
      <c r="D2340" s="8">
        <v>43419</v>
      </c>
      <c r="E2340" s="9" t="s">
        <v>18</v>
      </c>
      <c r="F2340">
        <v>11</v>
      </c>
      <c r="G2340" s="9" t="s">
        <v>1319</v>
      </c>
    </row>
    <row r="2341" spans="1:7">
      <c r="A2341" t="s">
        <v>11</v>
      </c>
      <c r="B2341" s="7" t="s">
        <v>872</v>
      </c>
      <c r="C2341" t="s">
        <v>873</v>
      </c>
      <c r="D2341" s="8">
        <v>43448</v>
      </c>
      <c r="E2341" s="9" t="s">
        <v>18</v>
      </c>
      <c r="F2341">
        <v>60</v>
      </c>
      <c r="G2341" s="9" t="s">
        <v>1319</v>
      </c>
    </row>
    <row r="2342" spans="1:7">
      <c r="A2342" t="s">
        <v>11</v>
      </c>
      <c r="B2342" s="7" t="s">
        <v>872</v>
      </c>
      <c r="C2342" t="s">
        <v>873</v>
      </c>
      <c r="D2342" s="8">
        <v>43476</v>
      </c>
      <c r="E2342" s="9" t="s">
        <v>18</v>
      </c>
      <c r="F2342">
        <v>33</v>
      </c>
      <c r="G2342" s="9" t="s">
        <v>1319</v>
      </c>
    </row>
    <row r="2343" spans="1:7">
      <c r="A2343" t="s">
        <v>11</v>
      </c>
      <c r="B2343" s="7" t="s">
        <v>872</v>
      </c>
      <c r="C2343" t="s">
        <v>873</v>
      </c>
      <c r="D2343" s="8">
        <v>43504</v>
      </c>
      <c r="E2343" s="9" t="s">
        <v>18</v>
      </c>
      <c r="F2343">
        <v>27</v>
      </c>
      <c r="G2343" s="9" t="s">
        <v>1319</v>
      </c>
    </row>
    <row r="2344" spans="1:7">
      <c r="A2344" t="s">
        <v>11</v>
      </c>
      <c r="B2344" s="7" t="s">
        <v>872</v>
      </c>
      <c r="C2344" t="s">
        <v>873</v>
      </c>
      <c r="D2344" s="8">
        <v>43532</v>
      </c>
      <c r="E2344" s="9" t="s">
        <v>18</v>
      </c>
      <c r="F2344">
        <v>18</v>
      </c>
      <c r="G2344" s="9" t="s">
        <v>1319</v>
      </c>
    </row>
    <row r="2345" spans="1:7">
      <c r="A2345" t="s">
        <v>11</v>
      </c>
      <c r="B2345" s="7" t="s">
        <v>872</v>
      </c>
      <c r="C2345" t="s">
        <v>873</v>
      </c>
      <c r="D2345" s="8">
        <v>43560</v>
      </c>
      <c r="E2345" s="9" t="s">
        <v>18</v>
      </c>
      <c r="F2345">
        <v>28</v>
      </c>
      <c r="G2345" s="9" t="s">
        <v>1319</v>
      </c>
    </row>
    <row r="2346" spans="1:7">
      <c r="A2346" t="s">
        <v>11</v>
      </c>
      <c r="B2346" s="7" t="s">
        <v>872</v>
      </c>
      <c r="C2346" t="s">
        <v>873</v>
      </c>
      <c r="D2346" s="8">
        <v>43588</v>
      </c>
      <c r="E2346" s="9" t="s">
        <v>18</v>
      </c>
      <c r="F2346">
        <v>18</v>
      </c>
      <c r="G2346" s="9" t="s">
        <v>1319</v>
      </c>
    </row>
    <row r="2347" spans="1:7">
      <c r="A2347" t="s">
        <v>11</v>
      </c>
      <c r="B2347" s="7" t="s">
        <v>872</v>
      </c>
      <c r="C2347" t="s">
        <v>873</v>
      </c>
      <c r="D2347" s="8">
        <v>43616</v>
      </c>
      <c r="E2347" s="9" t="s">
        <v>18</v>
      </c>
      <c r="F2347">
        <v>26</v>
      </c>
      <c r="G2347" s="9" t="s">
        <v>1319</v>
      </c>
    </row>
    <row r="2348" spans="1:7">
      <c r="A2348" t="s">
        <v>11</v>
      </c>
      <c r="B2348" s="7" t="s">
        <v>872</v>
      </c>
      <c r="C2348" t="s">
        <v>873</v>
      </c>
      <c r="D2348" s="8">
        <v>43644</v>
      </c>
      <c r="E2348" s="9" t="s">
        <v>18</v>
      </c>
      <c r="F2348">
        <v>17</v>
      </c>
      <c r="G2348" s="9" t="s">
        <v>1319</v>
      </c>
    </row>
    <row r="2349" spans="1:7">
      <c r="A2349" t="s">
        <v>11</v>
      </c>
      <c r="B2349" s="7" t="s">
        <v>872</v>
      </c>
      <c r="C2349" t="s">
        <v>873</v>
      </c>
      <c r="D2349" s="8">
        <v>43672</v>
      </c>
      <c r="E2349" s="9" t="s">
        <v>18</v>
      </c>
      <c r="F2349">
        <v>10</v>
      </c>
      <c r="G2349" s="9" t="s">
        <v>1319</v>
      </c>
    </row>
    <row r="2350" spans="1:7">
      <c r="A2350" t="s">
        <v>11</v>
      </c>
      <c r="B2350" s="7" t="s">
        <v>872</v>
      </c>
      <c r="C2350" t="s">
        <v>873</v>
      </c>
      <c r="D2350" s="8">
        <v>43700</v>
      </c>
      <c r="E2350" s="9" t="s">
        <v>18</v>
      </c>
      <c r="F2350">
        <v>6.7</v>
      </c>
      <c r="G2350" s="9" t="s">
        <v>1319</v>
      </c>
    </row>
    <row r="2351" spans="1:7">
      <c r="A2351" t="s">
        <v>11</v>
      </c>
      <c r="B2351" s="7" t="s">
        <v>872</v>
      </c>
      <c r="C2351" t="s">
        <v>873</v>
      </c>
      <c r="D2351" s="8">
        <v>43728</v>
      </c>
      <c r="E2351" s="9" t="s">
        <v>18</v>
      </c>
      <c r="F2351">
        <v>15</v>
      </c>
      <c r="G2351" s="9" t="s">
        <v>1319</v>
      </c>
    </row>
    <row r="2352" spans="1:7">
      <c r="A2352" t="s">
        <v>11</v>
      </c>
      <c r="B2352" s="7" t="s">
        <v>877</v>
      </c>
      <c r="C2352" t="s">
        <v>878</v>
      </c>
      <c r="D2352" s="8">
        <v>43392</v>
      </c>
      <c r="E2352" s="9" t="s">
        <v>18</v>
      </c>
      <c r="F2352">
        <v>3.8</v>
      </c>
      <c r="G2352" s="9" t="s">
        <v>1319</v>
      </c>
    </row>
    <row r="2353" spans="1:7">
      <c r="A2353" t="s">
        <v>11</v>
      </c>
      <c r="B2353" s="7" t="s">
        <v>877</v>
      </c>
      <c r="C2353" t="s">
        <v>878</v>
      </c>
      <c r="D2353" s="8">
        <v>43419</v>
      </c>
      <c r="E2353" s="9" t="s">
        <v>18</v>
      </c>
      <c r="F2353">
        <v>6.8</v>
      </c>
      <c r="G2353" s="9" t="s">
        <v>1319</v>
      </c>
    </row>
    <row r="2354" spans="1:7">
      <c r="A2354" t="s">
        <v>11</v>
      </c>
      <c r="B2354" s="7" t="s">
        <v>877</v>
      </c>
      <c r="C2354" t="s">
        <v>878</v>
      </c>
      <c r="D2354" s="8">
        <v>43448</v>
      </c>
      <c r="E2354" s="9" t="s">
        <v>18</v>
      </c>
      <c r="F2354">
        <v>17</v>
      </c>
      <c r="G2354" s="9" t="s">
        <v>1319</v>
      </c>
    </row>
    <row r="2355" spans="1:7">
      <c r="A2355" t="s">
        <v>11</v>
      </c>
      <c r="B2355" s="7" t="s">
        <v>877</v>
      </c>
      <c r="C2355" t="s">
        <v>878</v>
      </c>
      <c r="D2355" s="8">
        <v>43476</v>
      </c>
      <c r="E2355" s="9" t="s">
        <v>18</v>
      </c>
      <c r="F2355">
        <v>19</v>
      </c>
      <c r="G2355" s="9" t="s">
        <v>1319</v>
      </c>
    </row>
    <row r="2356" spans="1:7">
      <c r="A2356" t="s">
        <v>11</v>
      </c>
      <c r="B2356" s="7" t="s">
        <v>877</v>
      </c>
      <c r="C2356" t="s">
        <v>878</v>
      </c>
      <c r="D2356" s="8">
        <v>43504</v>
      </c>
      <c r="E2356" s="9" t="s">
        <v>18</v>
      </c>
      <c r="F2356">
        <v>28</v>
      </c>
      <c r="G2356" s="9" t="s">
        <v>1319</v>
      </c>
    </row>
    <row r="2357" spans="1:7">
      <c r="A2357" t="s">
        <v>11</v>
      </c>
      <c r="B2357" s="7" t="s">
        <v>877</v>
      </c>
      <c r="C2357" t="s">
        <v>878</v>
      </c>
      <c r="D2357" s="8">
        <v>43532</v>
      </c>
      <c r="E2357" s="9" t="s">
        <v>18</v>
      </c>
      <c r="F2357">
        <v>17</v>
      </c>
      <c r="G2357" s="9" t="s">
        <v>1319</v>
      </c>
    </row>
    <row r="2358" spans="1:7">
      <c r="A2358" t="s">
        <v>11</v>
      </c>
      <c r="B2358" s="7" t="s">
        <v>877</v>
      </c>
      <c r="C2358" t="s">
        <v>878</v>
      </c>
      <c r="D2358" s="8">
        <v>43560</v>
      </c>
      <c r="E2358" s="9" t="s">
        <v>18</v>
      </c>
      <c r="F2358">
        <v>13</v>
      </c>
      <c r="G2358" s="9" t="s">
        <v>1319</v>
      </c>
    </row>
    <row r="2359" spans="1:7">
      <c r="A2359" t="s">
        <v>11</v>
      </c>
      <c r="B2359" s="7" t="s">
        <v>877</v>
      </c>
      <c r="C2359" t="s">
        <v>878</v>
      </c>
      <c r="D2359" s="8">
        <v>43588</v>
      </c>
      <c r="E2359" s="9" t="s">
        <v>18</v>
      </c>
      <c r="F2359">
        <v>9.3000000000000007</v>
      </c>
      <c r="G2359" s="9" t="s">
        <v>1319</v>
      </c>
    </row>
    <row r="2360" spans="1:7">
      <c r="A2360" t="s">
        <v>11</v>
      </c>
      <c r="B2360" s="7" t="s">
        <v>877</v>
      </c>
      <c r="C2360" t="s">
        <v>878</v>
      </c>
      <c r="D2360" s="8">
        <v>43616</v>
      </c>
      <c r="E2360" s="9" t="s">
        <v>18</v>
      </c>
      <c r="F2360">
        <v>7.8</v>
      </c>
      <c r="G2360" s="9" t="s">
        <v>1319</v>
      </c>
    </row>
    <row r="2361" spans="1:7">
      <c r="A2361" t="s">
        <v>11</v>
      </c>
      <c r="B2361" s="7" t="s">
        <v>877</v>
      </c>
      <c r="C2361" t="s">
        <v>878</v>
      </c>
      <c r="D2361" s="8">
        <v>43644</v>
      </c>
      <c r="E2361" s="9" t="s">
        <v>18</v>
      </c>
      <c r="F2361">
        <v>5.2</v>
      </c>
      <c r="G2361" s="9" t="s">
        <v>1319</v>
      </c>
    </row>
    <row r="2362" spans="1:7">
      <c r="A2362" t="s">
        <v>11</v>
      </c>
      <c r="B2362" s="7" t="s">
        <v>877</v>
      </c>
      <c r="C2362" t="s">
        <v>878</v>
      </c>
      <c r="D2362" s="8">
        <v>43672</v>
      </c>
      <c r="E2362" s="9" t="s">
        <v>18</v>
      </c>
      <c r="F2362">
        <v>0.5</v>
      </c>
      <c r="G2362" s="9" t="s">
        <v>1319</v>
      </c>
    </row>
    <row r="2363" spans="1:7">
      <c r="A2363" t="s">
        <v>11</v>
      </c>
      <c r="B2363" s="7" t="s">
        <v>877</v>
      </c>
      <c r="C2363" t="s">
        <v>878</v>
      </c>
      <c r="D2363" s="8">
        <v>43700</v>
      </c>
      <c r="E2363" s="9" t="s">
        <v>18</v>
      </c>
      <c r="F2363">
        <v>2.6</v>
      </c>
      <c r="G2363" s="9" t="s">
        <v>1319</v>
      </c>
    </row>
    <row r="2364" spans="1:7">
      <c r="A2364" t="s">
        <v>11</v>
      </c>
      <c r="B2364" s="7" t="s">
        <v>877</v>
      </c>
      <c r="C2364" t="s">
        <v>878</v>
      </c>
      <c r="D2364" s="8">
        <v>43728</v>
      </c>
      <c r="E2364" s="9" t="s">
        <v>18</v>
      </c>
      <c r="F2364">
        <v>1.4</v>
      </c>
      <c r="G2364" s="9" t="s">
        <v>1319</v>
      </c>
    </row>
    <row r="2365" spans="1:7">
      <c r="A2365" t="s">
        <v>11</v>
      </c>
      <c r="B2365" s="7" t="s">
        <v>880</v>
      </c>
      <c r="C2365" t="s">
        <v>881</v>
      </c>
      <c r="D2365" s="8">
        <v>43392</v>
      </c>
      <c r="E2365" s="9" t="s">
        <v>18</v>
      </c>
      <c r="F2365">
        <v>39</v>
      </c>
      <c r="G2365" s="9" t="s">
        <v>1319</v>
      </c>
    </row>
    <row r="2366" spans="1:7">
      <c r="A2366" t="s">
        <v>11</v>
      </c>
      <c r="B2366" s="7" t="s">
        <v>880</v>
      </c>
      <c r="C2366" t="s">
        <v>881</v>
      </c>
      <c r="D2366" s="8">
        <v>43419</v>
      </c>
      <c r="E2366" s="9" t="s">
        <v>18</v>
      </c>
      <c r="F2366">
        <v>37</v>
      </c>
      <c r="G2366" s="9" t="s">
        <v>1319</v>
      </c>
    </row>
    <row r="2367" spans="1:7">
      <c r="A2367" t="s">
        <v>11</v>
      </c>
      <c r="B2367" s="7" t="s">
        <v>880</v>
      </c>
      <c r="C2367" t="s">
        <v>881</v>
      </c>
      <c r="D2367" s="8">
        <v>43448</v>
      </c>
      <c r="E2367" s="9" t="s">
        <v>18</v>
      </c>
      <c r="F2367">
        <v>48</v>
      </c>
      <c r="G2367" s="9" t="s">
        <v>1319</v>
      </c>
    </row>
    <row r="2368" spans="1:7">
      <c r="A2368" t="s">
        <v>11</v>
      </c>
      <c r="B2368" s="7" t="s">
        <v>880</v>
      </c>
      <c r="C2368" t="s">
        <v>881</v>
      </c>
      <c r="D2368" s="8">
        <v>43476</v>
      </c>
      <c r="E2368" s="9" t="s">
        <v>18</v>
      </c>
      <c r="F2368">
        <v>46</v>
      </c>
      <c r="G2368" s="9" t="s">
        <v>1319</v>
      </c>
    </row>
    <row r="2369" spans="1:7">
      <c r="A2369" t="s">
        <v>11</v>
      </c>
      <c r="B2369" s="7" t="s">
        <v>880</v>
      </c>
      <c r="C2369" t="s">
        <v>881</v>
      </c>
      <c r="D2369" s="8">
        <v>43504</v>
      </c>
      <c r="E2369" s="9" t="s">
        <v>18</v>
      </c>
      <c r="F2369">
        <v>47</v>
      </c>
      <c r="G2369" s="9" t="s">
        <v>1319</v>
      </c>
    </row>
    <row r="2370" spans="1:7">
      <c r="A2370" t="s">
        <v>11</v>
      </c>
      <c r="B2370" s="7" t="s">
        <v>880</v>
      </c>
      <c r="C2370" t="s">
        <v>881</v>
      </c>
      <c r="D2370" s="8">
        <v>43532</v>
      </c>
      <c r="E2370" s="9" t="s">
        <v>18</v>
      </c>
      <c r="F2370">
        <v>45</v>
      </c>
      <c r="G2370" s="9" t="s">
        <v>1319</v>
      </c>
    </row>
    <row r="2371" spans="1:7">
      <c r="A2371" t="s">
        <v>11</v>
      </c>
      <c r="B2371" s="7" t="s">
        <v>880</v>
      </c>
      <c r="C2371" t="s">
        <v>881</v>
      </c>
      <c r="D2371" s="8">
        <v>43560</v>
      </c>
      <c r="E2371" s="9" t="s">
        <v>18</v>
      </c>
      <c r="F2371">
        <v>41</v>
      </c>
      <c r="G2371" s="9" t="s">
        <v>1319</v>
      </c>
    </row>
    <row r="2372" spans="1:7">
      <c r="A2372" t="s">
        <v>11</v>
      </c>
      <c r="B2372" s="7" t="s">
        <v>880</v>
      </c>
      <c r="C2372" t="s">
        <v>881</v>
      </c>
      <c r="D2372" s="8">
        <v>43588</v>
      </c>
      <c r="E2372" s="9" t="s">
        <v>18</v>
      </c>
      <c r="F2372">
        <v>40</v>
      </c>
      <c r="G2372" s="9" t="s">
        <v>1319</v>
      </c>
    </row>
    <row r="2373" spans="1:7">
      <c r="A2373" t="s">
        <v>11</v>
      </c>
      <c r="B2373" s="7" t="s">
        <v>880</v>
      </c>
      <c r="C2373" t="s">
        <v>881</v>
      </c>
      <c r="D2373" s="8">
        <v>43616</v>
      </c>
      <c r="E2373" s="9" t="s">
        <v>18</v>
      </c>
      <c r="F2373">
        <v>41</v>
      </c>
      <c r="G2373" s="9" t="s">
        <v>1319</v>
      </c>
    </row>
    <row r="2374" spans="1:7">
      <c r="A2374" t="s">
        <v>11</v>
      </c>
      <c r="B2374" s="7" t="s">
        <v>880</v>
      </c>
      <c r="C2374" t="s">
        <v>881</v>
      </c>
      <c r="D2374" s="8">
        <v>43644</v>
      </c>
      <c r="E2374" s="9" t="s">
        <v>18</v>
      </c>
      <c r="F2374">
        <v>42</v>
      </c>
      <c r="G2374" s="9" t="s">
        <v>1319</v>
      </c>
    </row>
    <row r="2375" spans="1:7">
      <c r="A2375" t="s">
        <v>11</v>
      </c>
      <c r="B2375" s="7" t="s">
        <v>880</v>
      </c>
      <c r="C2375" t="s">
        <v>881</v>
      </c>
      <c r="D2375" s="8">
        <v>43672</v>
      </c>
      <c r="E2375" s="9" t="s">
        <v>18</v>
      </c>
      <c r="F2375">
        <v>44</v>
      </c>
      <c r="G2375" s="9" t="s">
        <v>1319</v>
      </c>
    </row>
    <row r="2376" spans="1:7">
      <c r="A2376" t="s">
        <v>11</v>
      </c>
      <c r="B2376" s="7" t="s">
        <v>880</v>
      </c>
      <c r="C2376" t="s">
        <v>881</v>
      </c>
      <c r="D2376" s="8">
        <v>43700</v>
      </c>
      <c r="E2376" s="9" t="s">
        <v>18</v>
      </c>
      <c r="F2376">
        <v>40</v>
      </c>
      <c r="G2376" s="9" t="s">
        <v>1319</v>
      </c>
    </row>
    <row r="2377" spans="1:7">
      <c r="A2377" t="s">
        <v>11</v>
      </c>
      <c r="B2377" s="7" t="s">
        <v>880</v>
      </c>
      <c r="C2377" t="s">
        <v>881</v>
      </c>
      <c r="D2377" s="8">
        <v>43728</v>
      </c>
      <c r="E2377" s="9" t="s">
        <v>18</v>
      </c>
      <c r="F2377">
        <v>42</v>
      </c>
      <c r="G2377" s="9" t="s">
        <v>1319</v>
      </c>
    </row>
    <row r="2378" spans="1:7">
      <c r="A2378" t="s">
        <v>11</v>
      </c>
      <c r="B2378" s="7" t="s">
        <v>885</v>
      </c>
      <c r="C2378" t="s">
        <v>886</v>
      </c>
      <c r="D2378" s="8">
        <v>43396</v>
      </c>
      <c r="E2378" s="9" t="s">
        <v>18</v>
      </c>
      <c r="F2378">
        <v>4.0999999999999996</v>
      </c>
      <c r="G2378" s="9" t="s">
        <v>1319</v>
      </c>
    </row>
    <row r="2379" spans="1:7">
      <c r="A2379" t="s">
        <v>11</v>
      </c>
      <c r="B2379" s="7" t="s">
        <v>885</v>
      </c>
      <c r="C2379" t="s">
        <v>886</v>
      </c>
      <c r="D2379" s="8">
        <v>43423</v>
      </c>
      <c r="E2379" s="9" t="s">
        <v>18</v>
      </c>
      <c r="F2379">
        <v>6.7</v>
      </c>
      <c r="G2379" s="9" t="s">
        <v>1319</v>
      </c>
    </row>
    <row r="2380" spans="1:7">
      <c r="A2380" t="s">
        <v>11</v>
      </c>
      <c r="B2380" s="7" t="s">
        <v>885</v>
      </c>
      <c r="C2380" t="s">
        <v>886</v>
      </c>
      <c r="D2380" s="8">
        <v>43455</v>
      </c>
      <c r="E2380" s="9" t="s">
        <v>18</v>
      </c>
      <c r="F2380">
        <v>6</v>
      </c>
      <c r="G2380" s="9" t="s">
        <v>1319</v>
      </c>
    </row>
    <row r="2381" spans="1:7">
      <c r="A2381" t="s">
        <v>11</v>
      </c>
      <c r="B2381" s="7" t="s">
        <v>885</v>
      </c>
      <c r="C2381" t="s">
        <v>886</v>
      </c>
      <c r="D2381" s="8">
        <v>43476</v>
      </c>
      <c r="E2381" s="9" t="s">
        <v>18</v>
      </c>
      <c r="F2381">
        <v>9.6</v>
      </c>
      <c r="G2381" s="9" t="s">
        <v>1319</v>
      </c>
    </row>
    <row r="2382" spans="1:7">
      <c r="A2382" t="s">
        <v>11</v>
      </c>
      <c r="B2382" s="7" t="s">
        <v>885</v>
      </c>
      <c r="C2382" t="s">
        <v>886</v>
      </c>
      <c r="D2382" s="8">
        <v>43508</v>
      </c>
      <c r="E2382" s="9" t="s">
        <v>18</v>
      </c>
      <c r="F2382">
        <v>13</v>
      </c>
      <c r="G2382" s="9" t="s">
        <v>1319</v>
      </c>
    </row>
    <row r="2383" spans="1:7">
      <c r="A2383" t="s">
        <v>11</v>
      </c>
      <c r="B2383" s="7" t="s">
        <v>885</v>
      </c>
      <c r="C2383" t="s">
        <v>886</v>
      </c>
      <c r="D2383" s="8">
        <v>43532</v>
      </c>
      <c r="E2383" s="9" t="s">
        <v>18</v>
      </c>
      <c r="F2383">
        <v>10</v>
      </c>
      <c r="G2383" s="9" t="s">
        <v>1319</v>
      </c>
    </row>
    <row r="2384" spans="1:7">
      <c r="A2384" t="s">
        <v>11</v>
      </c>
      <c r="B2384" s="7" t="s">
        <v>885</v>
      </c>
      <c r="C2384" t="s">
        <v>886</v>
      </c>
      <c r="D2384" s="8">
        <v>43566</v>
      </c>
      <c r="E2384" s="9" t="s">
        <v>18</v>
      </c>
      <c r="F2384">
        <v>9.6</v>
      </c>
      <c r="G2384" s="9" t="s">
        <v>1319</v>
      </c>
    </row>
    <row r="2385" spans="1:7">
      <c r="A2385" t="s">
        <v>11</v>
      </c>
      <c r="B2385" s="7" t="s">
        <v>885</v>
      </c>
      <c r="C2385" t="s">
        <v>886</v>
      </c>
      <c r="D2385" s="8">
        <v>43588</v>
      </c>
      <c r="E2385" s="9" t="s">
        <v>18</v>
      </c>
      <c r="F2385">
        <v>8.6</v>
      </c>
      <c r="G2385" s="9" t="s">
        <v>1319</v>
      </c>
    </row>
    <row r="2386" spans="1:7">
      <c r="A2386" t="s">
        <v>11</v>
      </c>
      <c r="B2386" s="7" t="s">
        <v>885</v>
      </c>
      <c r="C2386" t="s">
        <v>886</v>
      </c>
      <c r="D2386" s="8">
        <v>43629</v>
      </c>
      <c r="E2386" s="9" t="s">
        <v>18</v>
      </c>
      <c r="F2386">
        <v>7.7</v>
      </c>
      <c r="G2386" s="9" t="s">
        <v>1319</v>
      </c>
    </row>
    <row r="2387" spans="1:7">
      <c r="A2387" t="s">
        <v>11</v>
      </c>
      <c r="B2387" s="7" t="s">
        <v>885</v>
      </c>
      <c r="C2387" t="s">
        <v>886</v>
      </c>
      <c r="D2387" s="8">
        <v>43644</v>
      </c>
      <c r="E2387" s="9" t="s">
        <v>18</v>
      </c>
      <c r="F2387">
        <v>7.5</v>
      </c>
      <c r="G2387" s="9" t="s">
        <v>1319</v>
      </c>
    </row>
    <row r="2388" spans="1:7">
      <c r="A2388" t="s">
        <v>11</v>
      </c>
      <c r="B2388" s="7" t="s">
        <v>885</v>
      </c>
      <c r="C2388" t="s">
        <v>886</v>
      </c>
      <c r="D2388" s="8">
        <v>43678</v>
      </c>
      <c r="E2388" s="9" t="s">
        <v>18</v>
      </c>
      <c r="F2388">
        <v>7.3</v>
      </c>
      <c r="G2388" s="9" t="s">
        <v>1319</v>
      </c>
    </row>
    <row r="2389" spans="1:7">
      <c r="A2389" t="s">
        <v>11</v>
      </c>
      <c r="B2389" s="7" t="s">
        <v>885</v>
      </c>
      <c r="C2389" t="s">
        <v>886</v>
      </c>
      <c r="D2389" s="8">
        <v>43700</v>
      </c>
      <c r="E2389" s="9" t="s">
        <v>18</v>
      </c>
      <c r="F2389">
        <v>6.8</v>
      </c>
      <c r="G2389" s="9" t="s">
        <v>1319</v>
      </c>
    </row>
    <row r="2390" spans="1:7">
      <c r="A2390" t="s">
        <v>11</v>
      </c>
      <c r="B2390" s="7" t="s">
        <v>885</v>
      </c>
      <c r="C2390" t="s">
        <v>886</v>
      </c>
      <c r="D2390" s="8">
        <v>43734</v>
      </c>
      <c r="E2390" s="9" t="s">
        <v>18</v>
      </c>
      <c r="F2390">
        <v>5.4</v>
      </c>
      <c r="G2390" s="9" t="s">
        <v>1319</v>
      </c>
    </row>
    <row r="2391" spans="1:7">
      <c r="A2391" t="s">
        <v>11</v>
      </c>
      <c r="B2391" s="7" t="s">
        <v>890</v>
      </c>
      <c r="C2391" t="s">
        <v>1423</v>
      </c>
      <c r="D2391" s="8">
        <v>43396</v>
      </c>
      <c r="E2391" s="9" t="s">
        <v>18</v>
      </c>
      <c r="F2391">
        <v>6.4</v>
      </c>
      <c r="G2391" s="9" t="s">
        <v>1319</v>
      </c>
    </row>
    <row r="2392" spans="1:7">
      <c r="A2392" t="s">
        <v>11</v>
      </c>
      <c r="B2392" s="7" t="s">
        <v>890</v>
      </c>
      <c r="C2392" t="s">
        <v>1423</v>
      </c>
      <c r="D2392" s="8">
        <v>43423</v>
      </c>
      <c r="E2392" s="9" t="s">
        <v>18</v>
      </c>
      <c r="F2392">
        <v>8.6999999999999993</v>
      </c>
      <c r="G2392" s="9" t="s">
        <v>1319</v>
      </c>
    </row>
    <row r="2393" spans="1:7">
      <c r="A2393" t="s">
        <v>11</v>
      </c>
      <c r="B2393" s="7" t="s">
        <v>890</v>
      </c>
      <c r="C2393" t="s">
        <v>1423</v>
      </c>
      <c r="D2393" s="8">
        <v>43455</v>
      </c>
      <c r="E2393" s="9" t="s">
        <v>18</v>
      </c>
      <c r="F2393">
        <v>10</v>
      </c>
      <c r="G2393" s="9" t="s">
        <v>1319</v>
      </c>
    </row>
    <row r="2394" spans="1:7">
      <c r="A2394" t="s">
        <v>11</v>
      </c>
      <c r="B2394" s="7" t="s">
        <v>890</v>
      </c>
      <c r="C2394" t="s">
        <v>1423</v>
      </c>
      <c r="D2394" s="8">
        <v>43476</v>
      </c>
      <c r="E2394" s="9" t="s">
        <v>18</v>
      </c>
      <c r="F2394">
        <v>12</v>
      </c>
      <c r="G2394" s="9" t="s">
        <v>1319</v>
      </c>
    </row>
    <row r="2395" spans="1:7">
      <c r="A2395" t="s">
        <v>11</v>
      </c>
      <c r="B2395" s="7" t="s">
        <v>890</v>
      </c>
      <c r="C2395" t="s">
        <v>1423</v>
      </c>
      <c r="D2395" s="8">
        <v>43508</v>
      </c>
      <c r="E2395" s="9" t="s">
        <v>18</v>
      </c>
      <c r="F2395">
        <v>15</v>
      </c>
      <c r="G2395" s="9" t="s">
        <v>1319</v>
      </c>
    </row>
    <row r="2396" spans="1:7">
      <c r="A2396" t="s">
        <v>11</v>
      </c>
      <c r="B2396" s="7" t="s">
        <v>890</v>
      </c>
      <c r="C2396" t="s">
        <v>1423</v>
      </c>
      <c r="D2396" s="8">
        <v>43532</v>
      </c>
      <c r="E2396" s="9" t="s">
        <v>18</v>
      </c>
      <c r="F2396">
        <v>10</v>
      </c>
      <c r="G2396" s="9" t="s">
        <v>1319</v>
      </c>
    </row>
    <row r="2397" spans="1:7">
      <c r="A2397" t="s">
        <v>11</v>
      </c>
      <c r="B2397" s="7" t="s">
        <v>890</v>
      </c>
      <c r="C2397" t="s">
        <v>1423</v>
      </c>
      <c r="D2397" s="8">
        <v>43566</v>
      </c>
      <c r="E2397" s="9" t="s">
        <v>18</v>
      </c>
      <c r="F2397">
        <v>11</v>
      </c>
      <c r="G2397" s="9" t="s">
        <v>1319</v>
      </c>
    </row>
    <row r="2398" spans="1:7">
      <c r="A2398" t="s">
        <v>11</v>
      </c>
      <c r="B2398" s="7" t="s">
        <v>890</v>
      </c>
      <c r="C2398" t="s">
        <v>1423</v>
      </c>
      <c r="D2398" s="8">
        <v>43588</v>
      </c>
      <c r="E2398" s="9" t="s">
        <v>18</v>
      </c>
      <c r="F2398">
        <v>6.7</v>
      </c>
      <c r="G2398" s="9" t="s">
        <v>1319</v>
      </c>
    </row>
    <row r="2399" spans="1:7">
      <c r="A2399" t="s">
        <v>11</v>
      </c>
      <c r="B2399" s="7" t="s">
        <v>890</v>
      </c>
      <c r="C2399" t="s">
        <v>1423</v>
      </c>
      <c r="D2399" s="8">
        <v>43629</v>
      </c>
      <c r="E2399" s="9" t="s">
        <v>18</v>
      </c>
      <c r="F2399">
        <v>8.5</v>
      </c>
      <c r="G2399" s="9" t="s">
        <v>1319</v>
      </c>
    </row>
    <row r="2400" spans="1:7">
      <c r="A2400" t="s">
        <v>11</v>
      </c>
      <c r="B2400" s="7" t="s">
        <v>890</v>
      </c>
      <c r="C2400" t="s">
        <v>1423</v>
      </c>
      <c r="D2400" s="8">
        <v>43644</v>
      </c>
      <c r="E2400" s="9" t="s">
        <v>18</v>
      </c>
      <c r="F2400">
        <v>8.5</v>
      </c>
      <c r="G2400" s="9" t="s">
        <v>1319</v>
      </c>
    </row>
    <row r="2401" spans="1:7">
      <c r="A2401" t="s">
        <v>11</v>
      </c>
      <c r="B2401" s="7" t="s">
        <v>890</v>
      </c>
      <c r="C2401" t="s">
        <v>1423</v>
      </c>
      <c r="D2401" s="8">
        <v>43678</v>
      </c>
      <c r="E2401" s="9" t="s">
        <v>18</v>
      </c>
      <c r="F2401">
        <v>9.5</v>
      </c>
      <c r="G2401" s="9" t="s">
        <v>1319</v>
      </c>
    </row>
    <row r="2402" spans="1:7">
      <c r="A2402" t="s">
        <v>11</v>
      </c>
      <c r="B2402" s="7" t="s">
        <v>890</v>
      </c>
      <c r="C2402" t="s">
        <v>1423</v>
      </c>
      <c r="D2402" s="8">
        <v>43700</v>
      </c>
      <c r="E2402" s="9" t="s">
        <v>18</v>
      </c>
      <c r="F2402">
        <v>10</v>
      </c>
      <c r="G2402" s="9" t="s">
        <v>1319</v>
      </c>
    </row>
    <row r="2403" spans="1:7">
      <c r="A2403" t="s">
        <v>11</v>
      </c>
      <c r="B2403" s="7" t="s">
        <v>890</v>
      </c>
      <c r="C2403" t="s">
        <v>1423</v>
      </c>
      <c r="D2403" s="8">
        <v>43734</v>
      </c>
      <c r="E2403" s="9" t="s">
        <v>18</v>
      </c>
      <c r="F2403">
        <v>3.9</v>
      </c>
      <c r="G2403" s="9" t="s">
        <v>1319</v>
      </c>
    </row>
    <row r="2404" spans="1:7">
      <c r="A2404" t="s">
        <v>11</v>
      </c>
      <c r="B2404" s="7" t="s">
        <v>895</v>
      </c>
      <c r="C2404" t="s">
        <v>1424</v>
      </c>
      <c r="D2404" s="8">
        <v>43392</v>
      </c>
      <c r="E2404" s="9" t="s">
        <v>18</v>
      </c>
      <c r="F2404">
        <v>1.2</v>
      </c>
      <c r="G2404" s="9" t="s">
        <v>1319</v>
      </c>
    </row>
    <row r="2405" spans="1:7">
      <c r="A2405" t="s">
        <v>11</v>
      </c>
      <c r="B2405" s="7" t="s">
        <v>895</v>
      </c>
      <c r="C2405" t="s">
        <v>1424</v>
      </c>
      <c r="D2405" s="8">
        <v>43420</v>
      </c>
      <c r="E2405" s="9" t="s">
        <v>18</v>
      </c>
      <c r="F2405">
        <v>1.6</v>
      </c>
      <c r="G2405" s="9" t="s">
        <v>1319</v>
      </c>
    </row>
    <row r="2406" spans="1:7">
      <c r="A2406" t="s">
        <v>11</v>
      </c>
      <c r="B2406" s="7" t="s">
        <v>895</v>
      </c>
      <c r="C2406" t="s">
        <v>1424</v>
      </c>
      <c r="D2406" s="8">
        <v>43448</v>
      </c>
      <c r="E2406" s="9" t="s">
        <v>18</v>
      </c>
      <c r="F2406">
        <v>2.1</v>
      </c>
      <c r="G2406" s="9" t="s">
        <v>1319</v>
      </c>
    </row>
    <row r="2407" spans="1:7">
      <c r="A2407" t="s">
        <v>11</v>
      </c>
      <c r="B2407" s="7" t="s">
        <v>895</v>
      </c>
      <c r="C2407" t="s">
        <v>1424</v>
      </c>
      <c r="D2407" s="8">
        <v>43476</v>
      </c>
      <c r="E2407" s="9" t="s">
        <v>18</v>
      </c>
      <c r="F2407">
        <v>2.2999999999999998</v>
      </c>
      <c r="G2407" s="9" t="s">
        <v>1319</v>
      </c>
    </row>
    <row r="2408" spans="1:7">
      <c r="A2408" t="s">
        <v>11</v>
      </c>
      <c r="B2408" s="7" t="s">
        <v>895</v>
      </c>
      <c r="C2408" t="s">
        <v>1424</v>
      </c>
      <c r="D2408" s="8">
        <v>43504</v>
      </c>
      <c r="E2408" s="9" t="s">
        <v>18</v>
      </c>
      <c r="F2408">
        <v>2.1</v>
      </c>
      <c r="G2408" s="9" t="s">
        <v>1319</v>
      </c>
    </row>
    <row r="2409" spans="1:7">
      <c r="A2409" t="s">
        <v>11</v>
      </c>
      <c r="B2409" s="7" t="s">
        <v>895</v>
      </c>
      <c r="C2409" t="s">
        <v>1424</v>
      </c>
      <c r="D2409" s="8">
        <v>43532</v>
      </c>
      <c r="E2409" s="9" t="s">
        <v>18</v>
      </c>
      <c r="F2409">
        <v>2</v>
      </c>
      <c r="G2409" s="9" t="s">
        <v>1319</v>
      </c>
    </row>
    <row r="2410" spans="1:7">
      <c r="A2410" t="s">
        <v>11</v>
      </c>
      <c r="B2410" s="7" t="s">
        <v>895</v>
      </c>
      <c r="C2410" t="s">
        <v>1424</v>
      </c>
      <c r="D2410" s="8">
        <v>43560</v>
      </c>
      <c r="E2410" s="9" t="s">
        <v>18</v>
      </c>
      <c r="F2410">
        <v>1.8</v>
      </c>
      <c r="G2410" s="9" t="s">
        <v>1319</v>
      </c>
    </row>
    <row r="2411" spans="1:7">
      <c r="A2411" t="s">
        <v>11</v>
      </c>
      <c r="B2411" s="7" t="s">
        <v>895</v>
      </c>
      <c r="C2411" t="s">
        <v>1424</v>
      </c>
      <c r="D2411" s="8">
        <v>43588</v>
      </c>
      <c r="E2411" s="9" t="s">
        <v>18</v>
      </c>
      <c r="F2411">
        <v>1.7</v>
      </c>
      <c r="G2411" s="9" t="s">
        <v>1319</v>
      </c>
    </row>
    <row r="2412" spans="1:7">
      <c r="A2412" t="s">
        <v>11</v>
      </c>
      <c r="B2412" s="7" t="s">
        <v>895</v>
      </c>
      <c r="C2412" t="s">
        <v>1424</v>
      </c>
      <c r="D2412" s="8">
        <v>43616</v>
      </c>
      <c r="E2412" s="9" t="s">
        <v>18</v>
      </c>
      <c r="F2412">
        <v>1.6</v>
      </c>
      <c r="G2412" s="9" t="s">
        <v>1319</v>
      </c>
    </row>
    <row r="2413" spans="1:7">
      <c r="A2413" t="s">
        <v>11</v>
      </c>
      <c r="B2413" s="7" t="s">
        <v>895</v>
      </c>
      <c r="C2413" t="s">
        <v>1424</v>
      </c>
      <c r="D2413" s="8">
        <v>43644</v>
      </c>
      <c r="E2413" s="9" t="s">
        <v>18</v>
      </c>
      <c r="F2413">
        <v>1.7</v>
      </c>
      <c r="G2413" s="9" t="s">
        <v>1319</v>
      </c>
    </row>
    <row r="2414" spans="1:7">
      <c r="A2414" t="s">
        <v>11</v>
      </c>
      <c r="B2414" s="7" t="s">
        <v>895</v>
      </c>
      <c r="C2414" t="s">
        <v>1424</v>
      </c>
      <c r="D2414" s="8">
        <v>43672</v>
      </c>
      <c r="E2414" s="9" t="s">
        <v>18</v>
      </c>
      <c r="F2414">
        <v>1.9</v>
      </c>
      <c r="G2414" s="9" t="s">
        <v>1319</v>
      </c>
    </row>
    <row r="2415" spans="1:7">
      <c r="A2415" t="s">
        <v>11</v>
      </c>
      <c r="B2415" s="7" t="s">
        <v>895</v>
      </c>
      <c r="C2415" t="s">
        <v>1424</v>
      </c>
      <c r="D2415" s="8">
        <v>43700</v>
      </c>
      <c r="E2415" s="9" t="s">
        <v>18</v>
      </c>
      <c r="F2415">
        <v>1.5</v>
      </c>
      <c r="G2415" s="9" t="s">
        <v>1319</v>
      </c>
    </row>
    <row r="2416" spans="1:7">
      <c r="A2416" t="s">
        <v>11</v>
      </c>
      <c r="B2416" s="7" t="s">
        <v>895</v>
      </c>
      <c r="C2416" t="s">
        <v>1424</v>
      </c>
      <c r="D2416" s="8">
        <v>43728</v>
      </c>
      <c r="E2416" s="9" t="s">
        <v>18</v>
      </c>
      <c r="F2416">
        <v>1.7</v>
      </c>
      <c r="G2416" s="9" t="s">
        <v>1319</v>
      </c>
    </row>
    <row r="2417" spans="1:7">
      <c r="A2417" t="s">
        <v>11</v>
      </c>
      <c r="B2417" s="7" t="s">
        <v>900</v>
      </c>
      <c r="C2417" t="s">
        <v>1425</v>
      </c>
      <c r="D2417" s="8">
        <v>43392</v>
      </c>
      <c r="E2417" s="9" t="s">
        <v>18</v>
      </c>
      <c r="F2417">
        <v>11</v>
      </c>
      <c r="G2417" s="9" t="s">
        <v>1319</v>
      </c>
    </row>
    <row r="2418" spans="1:7">
      <c r="A2418" t="s">
        <v>11</v>
      </c>
      <c r="B2418" s="7" t="s">
        <v>900</v>
      </c>
      <c r="C2418" t="s">
        <v>1425</v>
      </c>
      <c r="D2418" s="8">
        <v>43423</v>
      </c>
      <c r="E2418" s="9" t="s">
        <v>18</v>
      </c>
      <c r="F2418">
        <v>5.8</v>
      </c>
      <c r="G2418" s="9" t="s">
        <v>1319</v>
      </c>
    </row>
    <row r="2419" spans="1:7">
      <c r="A2419" t="s">
        <v>11</v>
      </c>
      <c r="B2419" s="7" t="s">
        <v>900</v>
      </c>
      <c r="C2419" t="s">
        <v>1425</v>
      </c>
      <c r="D2419" s="8">
        <v>43448</v>
      </c>
      <c r="E2419" s="9" t="s">
        <v>18</v>
      </c>
      <c r="F2419">
        <v>21</v>
      </c>
      <c r="G2419" s="9" t="s">
        <v>1319</v>
      </c>
    </row>
    <row r="2420" spans="1:7">
      <c r="A2420" t="s">
        <v>11</v>
      </c>
      <c r="B2420" s="7" t="s">
        <v>900</v>
      </c>
      <c r="C2420" t="s">
        <v>1425</v>
      </c>
      <c r="D2420" s="8">
        <v>43476</v>
      </c>
      <c r="E2420" s="9" t="s">
        <v>18</v>
      </c>
      <c r="F2420">
        <v>39</v>
      </c>
      <c r="G2420" s="9" t="s">
        <v>1319</v>
      </c>
    </row>
    <row r="2421" spans="1:7">
      <c r="A2421" t="s">
        <v>11</v>
      </c>
      <c r="B2421" s="7" t="s">
        <v>900</v>
      </c>
      <c r="C2421" t="s">
        <v>1425</v>
      </c>
      <c r="D2421" s="8">
        <v>43504</v>
      </c>
      <c r="E2421" s="9" t="s">
        <v>18</v>
      </c>
      <c r="F2421">
        <v>25</v>
      </c>
      <c r="G2421" s="9" t="s">
        <v>1319</v>
      </c>
    </row>
    <row r="2422" spans="1:7">
      <c r="A2422" t="s">
        <v>11</v>
      </c>
      <c r="B2422" s="7" t="s">
        <v>900</v>
      </c>
      <c r="C2422" t="s">
        <v>1425</v>
      </c>
      <c r="D2422" s="8">
        <v>43532</v>
      </c>
      <c r="E2422" s="9" t="s">
        <v>18</v>
      </c>
      <c r="F2422">
        <v>22</v>
      </c>
      <c r="G2422" s="9" t="s">
        <v>1319</v>
      </c>
    </row>
    <row r="2423" spans="1:7">
      <c r="A2423" t="s">
        <v>11</v>
      </c>
      <c r="B2423" s="7" t="s">
        <v>900</v>
      </c>
      <c r="C2423" t="s">
        <v>1425</v>
      </c>
      <c r="D2423" s="8">
        <v>43560</v>
      </c>
      <c r="E2423" s="9" t="s">
        <v>18</v>
      </c>
      <c r="F2423">
        <v>9.8000000000000007</v>
      </c>
      <c r="G2423" s="9" t="s">
        <v>1319</v>
      </c>
    </row>
    <row r="2424" spans="1:7">
      <c r="A2424" t="s">
        <v>11</v>
      </c>
      <c r="B2424" s="7" t="s">
        <v>900</v>
      </c>
      <c r="C2424" t="s">
        <v>1425</v>
      </c>
      <c r="D2424" s="8">
        <v>43588</v>
      </c>
      <c r="E2424" s="9" t="s">
        <v>18</v>
      </c>
      <c r="F2424">
        <v>8.4</v>
      </c>
      <c r="G2424" s="9" t="s">
        <v>1319</v>
      </c>
    </row>
    <row r="2425" spans="1:7">
      <c r="A2425" t="s">
        <v>11</v>
      </c>
      <c r="B2425" s="7" t="s">
        <v>900</v>
      </c>
      <c r="C2425" t="s">
        <v>1425</v>
      </c>
      <c r="D2425" s="8">
        <v>43616</v>
      </c>
      <c r="E2425" s="9" t="s">
        <v>18</v>
      </c>
      <c r="F2425">
        <v>7.2</v>
      </c>
      <c r="G2425" s="9" t="s">
        <v>1319</v>
      </c>
    </row>
    <row r="2426" spans="1:7">
      <c r="A2426" t="s">
        <v>11</v>
      </c>
      <c r="B2426" s="7" t="s">
        <v>900</v>
      </c>
      <c r="C2426" t="s">
        <v>1425</v>
      </c>
      <c r="D2426" s="8">
        <v>43644</v>
      </c>
      <c r="E2426" s="9" t="s">
        <v>18</v>
      </c>
      <c r="F2426">
        <v>11</v>
      </c>
      <c r="G2426" s="9" t="s">
        <v>1319</v>
      </c>
    </row>
    <row r="2427" spans="1:7">
      <c r="A2427" t="s">
        <v>11</v>
      </c>
      <c r="B2427" s="7" t="s">
        <v>900</v>
      </c>
      <c r="C2427" t="s">
        <v>1425</v>
      </c>
      <c r="D2427" s="8">
        <v>43672</v>
      </c>
      <c r="E2427" s="9" t="s">
        <v>18</v>
      </c>
      <c r="F2427">
        <v>15</v>
      </c>
      <c r="G2427" s="9" t="s">
        <v>1319</v>
      </c>
    </row>
    <row r="2428" spans="1:7">
      <c r="A2428" t="s">
        <v>11</v>
      </c>
      <c r="B2428" s="7" t="s">
        <v>900</v>
      </c>
      <c r="C2428" t="s">
        <v>1425</v>
      </c>
      <c r="D2428" s="8">
        <v>43700</v>
      </c>
      <c r="E2428" s="9" t="s">
        <v>18</v>
      </c>
      <c r="F2428">
        <v>17</v>
      </c>
      <c r="G2428" s="9" t="s">
        <v>1319</v>
      </c>
    </row>
    <row r="2429" spans="1:7">
      <c r="A2429" t="s">
        <v>11</v>
      </c>
      <c r="B2429" s="7" t="s">
        <v>900</v>
      </c>
      <c r="C2429" t="s">
        <v>1425</v>
      </c>
      <c r="D2429" s="8">
        <v>43728</v>
      </c>
      <c r="E2429" s="9" t="s">
        <v>18</v>
      </c>
      <c r="F2429">
        <v>18</v>
      </c>
      <c r="G2429" s="9" t="s">
        <v>1319</v>
      </c>
    </row>
    <row r="2430" spans="1:7">
      <c r="A2430" t="s">
        <v>11</v>
      </c>
      <c r="B2430" s="7" t="s">
        <v>905</v>
      </c>
      <c r="C2430" t="s">
        <v>1426</v>
      </c>
      <c r="D2430" s="8">
        <v>43392</v>
      </c>
      <c r="E2430" s="9" t="s">
        <v>18</v>
      </c>
      <c r="F2430">
        <v>1.9</v>
      </c>
      <c r="G2430" s="9" t="s">
        <v>1319</v>
      </c>
    </row>
    <row r="2431" spans="1:7">
      <c r="A2431" t="s">
        <v>11</v>
      </c>
      <c r="B2431" s="7" t="s">
        <v>905</v>
      </c>
      <c r="C2431" t="s">
        <v>1426</v>
      </c>
      <c r="D2431" s="8">
        <v>43420</v>
      </c>
      <c r="E2431" s="9" t="s">
        <v>18</v>
      </c>
      <c r="F2431">
        <v>2.2999999999999998</v>
      </c>
      <c r="G2431" s="9" t="s">
        <v>1319</v>
      </c>
    </row>
    <row r="2432" spans="1:7">
      <c r="A2432" t="s">
        <v>11</v>
      </c>
      <c r="B2432" s="7" t="s">
        <v>905</v>
      </c>
      <c r="C2432" t="s">
        <v>1426</v>
      </c>
      <c r="D2432" s="8">
        <v>43448</v>
      </c>
      <c r="E2432" s="9" t="s">
        <v>18</v>
      </c>
      <c r="F2432">
        <v>11</v>
      </c>
      <c r="G2432" s="9" t="s">
        <v>1319</v>
      </c>
    </row>
    <row r="2433" spans="1:7">
      <c r="A2433" t="s">
        <v>11</v>
      </c>
      <c r="B2433" s="7" t="s">
        <v>905</v>
      </c>
      <c r="C2433" t="s">
        <v>1426</v>
      </c>
      <c r="D2433" s="8">
        <v>43476</v>
      </c>
      <c r="E2433" s="9" t="s">
        <v>18</v>
      </c>
      <c r="F2433">
        <v>27</v>
      </c>
      <c r="G2433" s="9" t="s">
        <v>1319</v>
      </c>
    </row>
    <row r="2434" spans="1:7">
      <c r="A2434" t="s">
        <v>11</v>
      </c>
      <c r="B2434" s="7" t="s">
        <v>905</v>
      </c>
      <c r="C2434" t="s">
        <v>1426</v>
      </c>
      <c r="D2434" s="8">
        <v>43504</v>
      </c>
      <c r="E2434" s="9" t="s">
        <v>18</v>
      </c>
      <c r="F2434">
        <v>19</v>
      </c>
      <c r="G2434" s="9" t="s">
        <v>1319</v>
      </c>
    </row>
    <row r="2435" spans="1:7">
      <c r="A2435" t="s">
        <v>11</v>
      </c>
      <c r="B2435" s="7" t="s">
        <v>905</v>
      </c>
      <c r="C2435" t="s">
        <v>1426</v>
      </c>
      <c r="D2435" s="8">
        <v>43532</v>
      </c>
      <c r="E2435" s="9" t="s">
        <v>18</v>
      </c>
      <c r="F2435">
        <v>17</v>
      </c>
      <c r="G2435" s="9" t="s">
        <v>1319</v>
      </c>
    </row>
    <row r="2436" spans="1:7">
      <c r="A2436" t="s">
        <v>11</v>
      </c>
      <c r="B2436" s="7" t="s">
        <v>905</v>
      </c>
      <c r="C2436" t="s">
        <v>1426</v>
      </c>
      <c r="D2436" s="8">
        <v>43560</v>
      </c>
      <c r="E2436" s="9" t="s">
        <v>18</v>
      </c>
      <c r="F2436">
        <v>6.3</v>
      </c>
      <c r="G2436" s="9" t="s">
        <v>1319</v>
      </c>
    </row>
    <row r="2437" spans="1:7">
      <c r="A2437" t="s">
        <v>11</v>
      </c>
      <c r="B2437" s="7" t="s">
        <v>905</v>
      </c>
      <c r="C2437" t="s">
        <v>1426</v>
      </c>
      <c r="D2437" s="8">
        <v>43588</v>
      </c>
      <c r="E2437" s="9" t="s">
        <v>18</v>
      </c>
      <c r="F2437">
        <v>5.0999999999999996</v>
      </c>
      <c r="G2437" s="9" t="s">
        <v>1319</v>
      </c>
    </row>
    <row r="2438" spans="1:7">
      <c r="A2438" t="s">
        <v>11</v>
      </c>
      <c r="B2438" s="7" t="s">
        <v>905</v>
      </c>
      <c r="C2438" t="s">
        <v>1426</v>
      </c>
      <c r="D2438" s="8">
        <v>43616</v>
      </c>
      <c r="E2438" s="9" t="s">
        <v>18</v>
      </c>
      <c r="F2438">
        <v>3.4</v>
      </c>
      <c r="G2438" s="9" t="s">
        <v>1319</v>
      </c>
    </row>
    <row r="2439" spans="1:7">
      <c r="A2439" t="s">
        <v>11</v>
      </c>
      <c r="B2439" s="7" t="s">
        <v>905</v>
      </c>
      <c r="C2439" t="s">
        <v>1426</v>
      </c>
      <c r="D2439" s="8">
        <v>43644</v>
      </c>
      <c r="E2439" s="9" t="s">
        <v>18</v>
      </c>
      <c r="F2439">
        <v>2.6</v>
      </c>
      <c r="G2439" s="9" t="s">
        <v>1319</v>
      </c>
    </row>
    <row r="2440" spans="1:7">
      <c r="A2440" t="s">
        <v>11</v>
      </c>
      <c r="B2440" s="7" t="s">
        <v>905</v>
      </c>
      <c r="C2440" t="s">
        <v>1426</v>
      </c>
      <c r="D2440" s="8">
        <v>43672</v>
      </c>
      <c r="E2440" s="9" t="s">
        <v>18</v>
      </c>
      <c r="F2440">
        <v>2.6</v>
      </c>
      <c r="G2440" s="9" t="s">
        <v>1319</v>
      </c>
    </row>
    <row r="2441" spans="1:7">
      <c r="A2441" t="s">
        <v>11</v>
      </c>
      <c r="B2441" s="7" t="s">
        <v>905</v>
      </c>
      <c r="C2441" t="s">
        <v>1426</v>
      </c>
      <c r="D2441" s="8">
        <v>43700</v>
      </c>
      <c r="E2441" s="9" t="s">
        <v>18</v>
      </c>
      <c r="F2441">
        <v>4.2</v>
      </c>
      <c r="G2441" s="9" t="s">
        <v>1319</v>
      </c>
    </row>
    <row r="2442" spans="1:7">
      <c r="A2442" t="s">
        <v>11</v>
      </c>
      <c r="B2442" s="7" t="s">
        <v>905</v>
      </c>
      <c r="C2442" t="s">
        <v>1426</v>
      </c>
      <c r="D2442" s="8">
        <v>43728</v>
      </c>
      <c r="E2442" s="9" t="s">
        <v>18</v>
      </c>
      <c r="F2442">
        <v>3.7</v>
      </c>
      <c r="G2442" s="9" t="s">
        <v>1319</v>
      </c>
    </row>
    <row r="2443" spans="1:7">
      <c r="A2443" t="s">
        <v>11</v>
      </c>
      <c r="B2443" s="7" t="s">
        <v>910</v>
      </c>
      <c r="C2443" t="s">
        <v>911</v>
      </c>
      <c r="D2443" s="8">
        <v>43390</v>
      </c>
      <c r="E2443" s="9" t="s">
        <v>18</v>
      </c>
      <c r="F2443">
        <v>15</v>
      </c>
      <c r="G2443" s="9" t="s">
        <v>1319</v>
      </c>
    </row>
    <row r="2444" spans="1:7">
      <c r="A2444" t="s">
        <v>11</v>
      </c>
      <c r="B2444" s="7" t="s">
        <v>910</v>
      </c>
      <c r="C2444" t="s">
        <v>911</v>
      </c>
      <c r="D2444" s="8">
        <v>43418</v>
      </c>
      <c r="E2444" s="9" t="s">
        <v>18</v>
      </c>
      <c r="F2444">
        <v>9.9</v>
      </c>
      <c r="G2444" s="9" t="s">
        <v>1319</v>
      </c>
    </row>
    <row r="2445" spans="1:7">
      <c r="A2445" t="s">
        <v>11</v>
      </c>
      <c r="B2445" s="7" t="s">
        <v>910</v>
      </c>
      <c r="C2445" t="s">
        <v>911</v>
      </c>
      <c r="D2445" s="8">
        <v>43476</v>
      </c>
      <c r="E2445" s="9" t="s">
        <v>18</v>
      </c>
      <c r="F2445">
        <v>49</v>
      </c>
      <c r="G2445" s="9" t="s">
        <v>1319</v>
      </c>
    </row>
    <row r="2446" spans="1:7">
      <c r="A2446" t="s">
        <v>11</v>
      </c>
      <c r="B2446" s="7" t="s">
        <v>910</v>
      </c>
      <c r="C2446" t="s">
        <v>911</v>
      </c>
      <c r="D2446" s="8">
        <v>43504</v>
      </c>
      <c r="E2446" s="9" t="s">
        <v>18</v>
      </c>
      <c r="F2446">
        <v>32</v>
      </c>
      <c r="G2446" s="9" t="s">
        <v>1319</v>
      </c>
    </row>
    <row r="2447" spans="1:7">
      <c r="A2447" t="s">
        <v>11</v>
      </c>
      <c r="B2447" s="7" t="s">
        <v>910</v>
      </c>
      <c r="C2447" t="s">
        <v>911</v>
      </c>
      <c r="D2447" s="8">
        <v>43532</v>
      </c>
      <c r="E2447" s="9" t="s">
        <v>18</v>
      </c>
      <c r="F2447">
        <v>31</v>
      </c>
      <c r="G2447" s="9" t="s">
        <v>1319</v>
      </c>
    </row>
    <row r="2448" spans="1:7">
      <c r="A2448" t="s">
        <v>11</v>
      </c>
      <c r="B2448" s="7" t="s">
        <v>910</v>
      </c>
      <c r="C2448" t="s">
        <v>911</v>
      </c>
      <c r="D2448" s="8">
        <v>43560</v>
      </c>
      <c r="E2448" s="9" t="s">
        <v>18</v>
      </c>
      <c r="F2448">
        <v>18</v>
      </c>
      <c r="G2448" s="9" t="s">
        <v>1319</v>
      </c>
    </row>
    <row r="2449" spans="1:7">
      <c r="A2449" t="s">
        <v>11</v>
      </c>
      <c r="B2449" s="7" t="s">
        <v>910</v>
      </c>
      <c r="C2449" t="s">
        <v>911</v>
      </c>
      <c r="D2449" s="8">
        <v>43588</v>
      </c>
      <c r="E2449" s="9" t="s">
        <v>18</v>
      </c>
      <c r="F2449">
        <v>15</v>
      </c>
      <c r="G2449" s="9" t="s">
        <v>1319</v>
      </c>
    </row>
    <row r="2450" spans="1:7">
      <c r="A2450" t="s">
        <v>11</v>
      </c>
      <c r="B2450" s="7" t="s">
        <v>910</v>
      </c>
      <c r="C2450" t="s">
        <v>911</v>
      </c>
      <c r="D2450" s="8">
        <v>43616</v>
      </c>
      <c r="E2450" s="9" t="s">
        <v>18</v>
      </c>
      <c r="F2450">
        <v>16</v>
      </c>
      <c r="G2450" s="9" t="s">
        <v>1319</v>
      </c>
    </row>
    <row r="2451" spans="1:7">
      <c r="A2451" t="s">
        <v>11</v>
      </c>
      <c r="B2451" s="7" t="s">
        <v>910</v>
      </c>
      <c r="C2451" t="s">
        <v>911</v>
      </c>
      <c r="D2451" s="8">
        <v>43644</v>
      </c>
      <c r="E2451" s="9" t="s">
        <v>18</v>
      </c>
      <c r="F2451">
        <v>16</v>
      </c>
      <c r="G2451" s="9" t="s">
        <v>1319</v>
      </c>
    </row>
    <row r="2452" spans="1:7">
      <c r="A2452" t="s">
        <v>11</v>
      </c>
      <c r="B2452" s="7" t="s">
        <v>910</v>
      </c>
      <c r="C2452" t="s">
        <v>911</v>
      </c>
      <c r="D2452" s="8">
        <v>43672</v>
      </c>
      <c r="E2452" s="9" t="s">
        <v>18</v>
      </c>
      <c r="F2452">
        <v>19</v>
      </c>
      <c r="G2452" s="9" t="s">
        <v>1319</v>
      </c>
    </row>
    <row r="2453" spans="1:7">
      <c r="A2453" t="s">
        <v>11</v>
      </c>
      <c r="B2453" s="7" t="s">
        <v>910</v>
      </c>
      <c r="C2453" t="s">
        <v>911</v>
      </c>
      <c r="D2453" s="8">
        <v>43700</v>
      </c>
      <c r="E2453" s="9" t="s">
        <v>18</v>
      </c>
      <c r="F2453">
        <v>25</v>
      </c>
      <c r="G2453" s="9" t="s">
        <v>1319</v>
      </c>
    </row>
    <row r="2454" spans="1:7">
      <c r="A2454" t="s">
        <v>11</v>
      </c>
      <c r="B2454" s="7" t="s">
        <v>910</v>
      </c>
      <c r="C2454" t="s">
        <v>911</v>
      </c>
      <c r="D2454" s="8">
        <v>43728</v>
      </c>
      <c r="E2454" s="9" t="s">
        <v>18</v>
      </c>
      <c r="F2454">
        <v>16</v>
      </c>
      <c r="G2454" s="9" t="s">
        <v>1319</v>
      </c>
    </row>
    <row r="2455" spans="1:7">
      <c r="A2455" t="s">
        <v>11</v>
      </c>
      <c r="B2455" s="7" t="s">
        <v>915</v>
      </c>
      <c r="C2455" t="s">
        <v>916</v>
      </c>
      <c r="D2455" s="8">
        <v>43390</v>
      </c>
      <c r="E2455" s="9" t="s">
        <v>18</v>
      </c>
      <c r="F2455">
        <v>8.3000000000000007</v>
      </c>
      <c r="G2455" s="9" t="s">
        <v>1319</v>
      </c>
    </row>
    <row r="2456" spans="1:7">
      <c r="A2456" t="s">
        <v>11</v>
      </c>
      <c r="B2456" s="7" t="s">
        <v>915</v>
      </c>
      <c r="C2456" t="s">
        <v>916</v>
      </c>
      <c r="D2456" s="8">
        <v>43392</v>
      </c>
      <c r="E2456" s="9" t="s">
        <v>18</v>
      </c>
      <c r="F2456">
        <v>7</v>
      </c>
      <c r="G2456" s="9" t="s">
        <v>1319</v>
      </c>
    </row>
    <row r="2457" spans="1:7">
      <c r="A2457" t="s">
        <v>11</v>
      </c>
      <c r="B2457" s="7" t="s">
        <v>915</v>
      </c>
      <c r="C2457" t="s">
        <v>916</v>
      </c>
      <c r="D2457" s="8">
        <v>43418</v>
      </c>
      <c r="E2457" s="9" t="s">
        <v>18</v>
      </c>
      <c r="F2457">
        <v>8.6999999999999993</v>
      </c>
      <c r="G2457" s="9" t="s">
        <v>1319</v>
      </c>
    </row>
    <row r="2458" spans="1:7">
      <c r="A2458" t="s">
        <v>11</v>
      </c>
      <c r="B2458" s="7" t="s">
        <v>915</v>
      </c>
      <c r="C2458" t="s">
        <v>916</v>
      </c>
      <c r="D2458" s="8">
        <v>43423</v>
      </c>
      <c r="E2458" s="9" t="s">
        <v>18</v>
      </c>
      <c r="F2458">
        <v>9.9</v>
      </c>
      <c r="G2458" s="9" t="s">
        <v>1319</v>
      </c>
    </row>
    <row r="2459" spans="1:7">
      <c r="A2459" t="s">
        <v>11</v>
      </c>
      <c r="B2459" s="7" t="s">
        <v>915</v>
      </c>
      <c r="C2459" t="s">
        <v>916</v>
      </c>
      <c r="D2459" s="8">
        <v>43448</v>
      </c>
      <c r="E2459" s="9" t="s">
        <v>18</v>
      </c>
      <c r="F2459">
        <v>34</v>
      </c>
      <c r="G2459" s="9" t="s">
        <v>1319</v>
      </c>
    </row>
    <row r="2460" spans="1:7">
      <c r="A2460" t="s">
        <v>11</v>
      </c>
      <c r="B2460" s="7" t="s">
        <v>915</v>
      </c>
      <c r="C2460" t="s">
        <v>916</v>
      </c>
      <c r="D2460" s="8">
        <v>43476</v>
      </c>
      <c r="E2460" s="9" t="s">
        <v>18</v>
      </c>
      <c r="F2460">
        <v>56</v>
      </c>
      <c r="G2460" s="9" t="s">
        <v>1319</v>
      </c>
    </row>
    <row r="2461" spans="1:7">
      <c r="A2461" t="s">
        <v>11</v>
      </c>
      <c r="B2461" s="7" t="s">
        <v>915</v>
      </c>
      <c r="C2461" t="s">
        <v>916</v>
      </c>
      <c r="D2461" s="8">
        <v>43504</v>
      </c>
      <c r="E2461" s="9" t="s">
        <v>18</v>
      </c>
      <c r="F2461">
        <v>41</v>
      </c>
      <c r="G2461" s="9" t="s">
        <v>1319</v>
      </c>
    </row>
    <row r="2462" spans="1:7">
      <c r="A2462" t="s">
        <v>11</v>
      </c>
      <c r="B2462" s="7" t="s">
        <v>915</v>
      </c>
      <c r="C2462" t="s">
        <v>916</v>
      </c>
      <c r="D2462" s="8">
        <v>43532</v>
      </c>
      <c r="E2462" s="9" t="s">
        <v>18</v>
      </c>
      <c r="F2462">
        <v>40</v>
      </c>
      <c r="G2462" s="9" t="s">
        <v>1319</v>
      </c>
    </row>
    <row r="2463" spans="1:7">
      <c r="A2463" t="s">
        <v>11</v>
      </c>
      <c r="B2463" s="7" t="s">
        <v>915</v>
      </c>
      <c r="C2463" t="s">
        <v>916</v>
      </c>
      <c r="D2463" s="8">
        <v>43560</v>
      </c>
      <c r="E2463" s="9" t="s">
        <v>18</v>
      </c>
      <c r="F2463">
        <v>22</v>
      </c>
      <c r="G2463" s="9" t="s">
        <v>1319</v>
      </c>
    </row>
    <row r="2464" spans="1:7">
      <c r="A2464" t="s">
        <v>11</v>
      </c>
      <c r="B2464" s="7" t="s">
        <v>915</v>
      </c>
      <c r="C2464" t="s">
        <v>916</v>
      </c>
      <c r="D2464" s="8">
        <v>43588</v>
      </c>
      <c r="E2464" s="9" t="s">
        <v>18</v>
      </c>
      <c r="F2464">
        <v>14</v>
      </c>
      <c r="G2464" s="9" t="s">
        <v>1319</v>
      </c>
    </row>
    <row r="2465" spans="1:7">
      <c r="A2465" t="s">
        <v>11</v>
      </c>
      <c r="B2465" s="7" t="s">
        <v>915</v>
      </c>
      <c r="C2465" t="s">
        <v>916</v>
      </c>
      <c r="D2465" s="8">
        <v>43616</v>
      </c>
      <c r="E2465" s="9" t="s">
        <v>18</v>
      </c>
      <c r="F2465">
        <v>9.4</v>
      </c>
      <c r="G2465" s="9" t="s">
        <v>1319</v>
      </c>
    </row>
    <row r="2466" spans="1:7">
      <c r="A2466" t="s">
        <v>11</v>
      </c>
      <c r="B2466" s="7" t="s">
        <v>915</v>
      </c>
      <c r="C2466" t="s">
        <v>916</v>
      </c>
      <c r="D2466" s="8">
        <v>43644</v>
      </c>
      <c r="E2466" s="9" t="s">
        <v>18</v>
      </c>
      <c r="F2466">
        <v>5.4</v>
      </c>
      <c r="G2466" s="9" t="s">
        <v>1319</v>
      </c>
    </row>
    <row r="2467" spans="1:7">
      <c r="A2467" t="s">
        <v>11</v>
      </c>
      <c r="B2467" s="7" t="s">
        <v>915</v>
      </c>
      <c r="C2467" t="s">
        <v>916</v>
      </c>
      <c r="D2467" s="8">
        <v>43672</v>
      </c>
      <c r="E2467" s="9" t="s">
        <v>18</v>
      </c>
      <c r="F2467">
        <v>7.5</v>
      </c>
      <c r="G2467" s="9" t="s">
        <v>1319</v>
      </c>
    </row>
    <row r="2468" spans="1:7">
      <c r="A2468" t="s">
        <v>11</v>
      </c>
      <c r="B2468" s="7" t="s">
        <v>915</v>
      </c>
      <c r="C2468" t="s">
        <v>916</v>
      </c>
      <c r="D2468" s="8">
        <v>43700</v>
      </c>
      <c r="E2468" s="9" t="s">
        <v>18</v>
      </c>
      <c r="F2468">
        <v>9</v>
      </c>
      <c r="G2468" s="9" t="s">
        <v>1319</v>
      </c>
    </row>
    <row r="2469" spans="1:7">
      <c r="A2469" t="s">
        <v>11</v>
      </c>
      <c r="B2469" s="7" t="s">
        <v>915</v>
      </c>
      <c r="C2469" t="s">
        <v>916</v>
      </c>
      <c r="D2469" s="8">
        <v>43728</v>
      </c>
      <c r="E2469" s="9" t="s">
        <v>18</v>
      </c>
      <c r="F2469">
        <v>8.5</v>
      </c>
      <c r="G2469" s="9" t="s">
        <v>1319</v>
      </c>
    </row>
    <row r="2470" spans="1:7">
      <c r="A2470" t="s">
        <v>11</v>
      </c>
      <c r="B2470" s="7" t="s">
        <v>920</v>
      </c>
      <c r="C2470" t="s">
        <v>921</v>
      </c>
      <c r="D2470" s="8">
        <v>43390</v>
      </c>
      <c r="E2470" s="9" t="s">
        <v>18</v>
      </c>
      <c r="F2470">
        <v>9.3000000000000007</v>
      </c>
      <c r="G2470" s="9" t="s">
        <v>1319</v>
      </c>
    </row>
    <row r="2471" spans="1:7">
      <c r="A2471" t="s">
        <v>11</v>
      </c>
      <c r="B2471" s="7" t="s">
        <v>920</v>
      </c>
      <c r="C2471" t="s">
        <v>921</v>
      </c>
      <c r="D2471" s="8">
        <v>43418</v>
      </c>
      <c r="E2471" s="9" t="s">
        <v>18</v>
      </c>
      <c r="F2471">
        <v>8.5</v>
      </c>
      <c r="G2471" s="9" t="s">
        <v>1319</v>
      </c>
    </row>
    <row r="2472" spans="1:7">
      <c r="A2472" t="s">
        <v>11</v>
      </c>
      <c r="B2472" s="7" t="s">
        <v>920</v>
      </c>
      <c r="C2472" t="s">
        <v>921</v>
      </c>
      <c r="D2472" s="8">
        <v>43476</v>
      </c>
      <c r="E2472" s="9" t="s">
        <v>18</v>
      </c>
      <c r="F2472">
        <v>54</v>
      </c>
      <c r="G2472" s="9" t="s">
        <v>1319</v>
      </c>
    </row>
    <row r="2473" spans="1:7">
      <c r="A2473" t="s">
        <v>11</v>
      </c>
      <c r="B2473" s="7" t="s">
        <v>920</v>
      </c>
      <c r="C2473" t="s">
        <v>921</v>
      </c>
      <c r="D2473" s="8">
        <v>43504</v>
      </c>
      <c r="E2473" s="9" t="s">
        <v>18</v>
      </c>
      <c r="F2473">
        <v>35</v>
      </c>
      <c r="G2473" s="9" t="s">
        <v>1319</v>
      </c>
    </row>
    <row r="2474" spans="1:7">
      <c r="A2474" t="s">
        <v>11</v>
      </c>
      <c r="B2474" s="7" t="s">
        <v>920</v>
      </c>
      <c r="C2474" t="s">
        <v>921</v>
      </c>
      <c r="D2474" s="8">
        <v>43532</v>
      </c>
      <c r="E2474" s="9" t="s">
        <v>18</v>
      </c>
      <c r="F2474">
        <v>31</v>
      </c>
      <c r="G2474" s="9" t="s">
        <v>1319</v>
      </c>
    </row>
    <row r="2475" spans="1:7">
      <c r="A2475" t="s">
        <v>11</v>
      </c>
      <c r="B2475" s="7" t="s">
        <v>920</v>
      </c>
      <c r="C2475" t="s">
        <v>921</v>
      </c>
      <c r="D2475" s="8">
        <v>43560</v>
      </c>
      <c r="E2475" s="9" t="s">
        <v>18</v>
      </c>
      <c r="F2475">
        <v>21</v>
      </c>
      <c r="G2475" s="9" t="s">
        <v>1319</v>
      </c>
    </row>
    <row r="2476" spans="1:7">
      <c r="A2476" t="s">
        <v>11</v>
      </c>
      <c r="B2476" s="7" t="s">
        <v>920</v>
      </c>
      <c r="C2476" t="s">
        <v>921</v>
      </c>
      <c r="D2476" s="8">
        <v>43588</v>
      </c>
      <c r="E2476" s="9" t="s">
        <v>18</v>
      </c>
      <c r="F2476">
        <v>14</v>
      </c>
      <c r="G2476" s="9" t="s">
        <v>1319</v>
      </c>
    </row>
    <row r="2477" spans="1:7">
      <c r="A2477" t="s">
        <v>11</v>
      </c>
      <c r="B2477" s="7" t="s">
        <v>920</v>
      </c>
      <c r="C2477" t="s">
        <v>921</v>
      </c>
      <c r="D2477" s="8">
        <v>43616</v>
      </c>
      <c r="E2477" s="9" t="s">
        <v>18</v>
      </c>
      <c r="F2477">
        <v>14</v>
      </c>
      <c r="G2477" s="9" t="s">
        <v>1319</v>
      </c>
    </row>
    <row r="2478" spans="1:7">
      <c r="A2478" t="s">
        <v>11</v>
      </c>
      <c r="B2478" s="7" t="s">
        <v>920</v>
      </c>
      <c r="C2478" t="s">
        <v>921</v>
      </c>
      <c r="D2478" s="8">
        <v>43644</v>
      </c>
      <c r="E2478" s="9" t="s">
        <v>18</v>
      </c>
      <c r="F2478">
        <v>8.5</v>
      </c>
      <c r="G2478" s="9" t="s">
        <v>1319</v>
      </c>
    </row>
    <row r="2479" spans="1:7">
      <c r="A2479" t="s">
        <v>11</v>
      </c>
      <c r="B2479" s="7" t="s">
        <v>920</v>
      </c>
      <c r="C2479" t="s">
        <v>921</v>
      </c>
      <c r="D2479" s="8">
        <v>43672</v>
      </c>
      <c r="E2479" s="9" t="s">
        <v>18</v>
      </c>
      <c r="F2479">
        <v>9</v>
      </c>
      <c r="G2479" s="9" t="s">
        <v>1319</v>
      </c>
    </row>
    <row r="2480" spans="1:7">
      <c r="A2480" t="s">
        <v>11</v>
      </c>
      <c r="B2480" s="7" t="s">
        <v>920</v>
      </c>
      <c r="C2480" t="s">
        <v>921</v>
      </c>
      <c r="D2480" s="8">
        <v>43700</v>
      </c>
      <c r="E2480" s="9" t="s">
        <v>18</v>
      </c>
      <c r="F2480">
        <v>11</v>
      </c>
      <c r="G2480" s="9" t="s">
        <v>1319</v>
      </c>
    </row>
    <row r="2481" spans="1:7">
      <c r="A2481" t="s">
        <v>11</v>
      </c>
      <c r="B2481" s="7" t="s">
        <v>920</v>
      </c>
      <c r="C2481" t="s">
        <v>921</v>
      </c>
      <c r="D2481" s="8">
        <v>43728</v>
      </c>
      <c r="E2481" s="9" t="s">
        <v>18</v>
      </c>
      <c r="F2481">
        <v>9.3000000000000007</v>
      </c>
      <c r="G2481" s="9" t="s">
        <v>1319</v>
      </c>
    </row>
    <row r="2482" spans="1:7">
      <c r="A2482" t="s">
        <v>11</v>
      </c>
      <c r="B2482" s="7" t="s">
        <v>923</v>
      </c>
      <c r="C2482" t="s">
        <v>924</v>
      </c>
      <c r="D2482" s="8">
        <v>43392</v>
      </c>
      <c r="E2482" s="9" t="s">
        <v>18</v>
      </c>
      <c r="F2482">
        <v>0.5</v>
      </c>
      <c r="G2482" s="9" t="s">
        <v>1319</v>
      </c>
    </row>
    <row r="2483" spans="1:7">
      <c r="A2483" t="s">
        <v>11</v>
      </c>
      <c r="B2483" s="7" t="s">
        <v>923</v>
      </c>
      <c r="C2483" t="s">
        <v>924</v>
      </c>
      <c r="D2483" s="8">
        <v>43423</v>
      </c>
      <c r="E2483" s="9" t="s">
        <v>18</v>
      </c>
      <c r="F2483">
        <v>0.6</v>
      </c>
      <c r="G2483" s="9" t="s">
        <v>1319</v>
      </c>
    </row>
    <row r="2484" spans="1:7">
      <c r="A2484" t="s">
        <v>11</v>
      </c>
      <c r="B2484" s="7" t="s">
        <v>923</v>
      </c>
      <c r="C2484" t="s">
        <v>924</v>
      </c>
      <c r="D2484" s="8">
        <v>43448</v>
      </c>
      <c r="E2484" s="9" t="s">
        <v>18</v>
      </c>
      <c r="F2484">
        <v>0.8</v>
      </c>
      <c r="G2484" s="9" t="s">
        <v>1319</v>
      </c>
    </row>
    <row r="2485" spans="1:7">
      <c r="A2485" t="s">
        <v>11</v>
      </c>
      <c r="B2485" s="7" t="s">
        <v>923</v>
      </c>
      <c r="C2485" t="s">
        <v>924</v>
      </c>
      <c r="D2485" s="8">
        <v>43476</v>
      </c>
      <c r="E2485" s="9" t="s">
        <v>18</v>
      </c>
      <c r="F2485">
        <v>0.7</v>
      </c>
      <c r="G2485" s="9" t="s">
        <v>1319</v>
      </c>
    </row>
    <row r="2486" spans="1:7">
      <c r="A2486" t="s">
        <v>11</v>
      </c>
      <c r="B2486" s="7" t="s">
        <v>923</v>
      </c>
      <c r="C2486" t="s">
        <v>924</v>
      </c>
      <c r="D2486" s="8">
        <v>43504</v>
      </c>
      <c r="E2486" s="9" t="s">
        <v>18</v>
      </c>
      <c r="F2486">
        <v>0.5</v>
      </c>
      <c r="G2486" s="9" t="s">
        <v>1319</v>
      </c>
    </row>
    <row r="2487" spans="1:7">
      <c r="A2487" t="s">
        <v>11</v>
      </c>
      <c r="B2487" s="7" t="s">
        <v>923</v>
      </c>
      <c r="C2487" t="s">
        <v>924</v>
      </c>
      <c r="D2487" s="8">
        <v>43532</v>
      </c>
      <c r="E2487" s="9" t="s">
        <v>18</v>
      </c>
      <c r="F2487">
        <v>0.5</v>
      </c>
      <c r="G2487" s="9" t="s">
        <v>1319</v>
      </c>
    </row>
    <row r="2488" spans="1:7">
      <c r="A2488" t="s">
        <v>11</v>
      </c>
      <c r="B2488" s="7" t="s">
        <v>923</v>
      </c>
      <c r="C2488" t="s">
        <v>924</v>
      </c>
      <c r="D2488" s="8">
        <v>43560</v>
      </c>
      <c r="E2488" s="9" t="s">
        <v>18</v>
      </c>
      <c r="F2488">
        <v>0.5</v>
      </c>
      <c r="G2488" s="9" t="s">
        <v>1319</v>
      </c>
    </row>
    <row r="2489" spans="1:7">
      <c r="A2489" t="s">
        <v>11</v>
      </c>
      <c r="B2489" s="7" t="s">
        <v>923</v>
      </c>
      <c r="C2489" t="s">
        <v>924</v>
      </c>
      <c r="D2489" s="8">
        <v>43588</v>
      </c>
      <c r="E2489" s="9" t="s">
        <v>18</v>
      </c>
      <c r="F2489">
        <v>0.5</v>
      </c>
      <c r="G2489" s="9" t="s">
        <v>1319</v>
      </c>
    </row>
    <row r="2490" spans="1:7">
      <c r="A2490" t="s">
        <v>11</v>
      </c>
      <c r="B2490" s="7" t="s">
        <v>923</v>
      </c>
      <c r="C2490" t="s">
        <v>924</v>
      </c>
      <c r="D2490" s="8">
        <v>43616</v>
      </c>
      <c r="E2490" s="9" t="s">
        <v>18</v>
      </c>
      <c r="F2490">
        <v>0.5</v>
      </c>
      <c r="G2490" s="9" t="s">
        <v>1319</v>
      </c>
    </row>
    <row r="2491" spans="1:7">
      <c r="A2491" t="s">
        <v>11</v>
      </c>
      <c r="B2491" s="7" t="s">
        <v>923</v>
      </c>
      <c r="C2491" t="s">
        <v>924</v>
      </c>
      <c r="D2491" s="8">
        <v>43644</v>
      </c>
      <c r="E2491" s="9" t="s">
        <v>18</v>
      </c>
      <c r="F2491">
        <v>0.5</v>
      </c>
      <c r="G2491" s="9" t="s">
        <v>1319</v>
      </c>
    </row>
    <row r="2492" spans="1:7">
      <c r="A2492" t="s">
        <v>11</v>
      </c>
      <c r="B2492" s="7" t="s">
        <v>923</v>
      </c>
      <c r="C2492" t="s">
        <v>924</v>
      </c>
      <c r="D2492" s="8">
        <v>43672</v>
      </c>
      <c r="E2492" s="9" t="s">
        <v>18</v>
      </c>
      <c r="F2492">
        <v>0.5</v>
      </c>
      <c r="G2492" s="9" t="s">
        <v>1319</v>
      </c>
    </row>
    <row r="2493" spans="1:7">
      <c r="A2493" t="s">
        <v>11</v>
      </c>
      <c r="B2493" s="7" t="s">
        <v>923</v>
      </c>
      <c r="C2493" t="s">
        <v>924</v>
      </c>
      <c r="D2493" s="8">
        <v>43700</v>
      </c>
      <c r="E2493" s="9" t="s">
        <v>18</v>
      </c>
      <c r="F2493">
        <v>0.5</v>
      </c>
      <c r="G2493" s="9" t="s">
        <v>1319</v>
      </c>
    </row>
    <row r="2494" spans="1:7">
      <c r="A2494" t="s">
        <v>11</v>
      </c>
      <c r="B2494" s="7" t="s">
        <v>923</v>
      </c>
      <c r="C2494" t="s">
        <v>924</v>
      </c>
      <c r="D2494" s="8">
        <v>43728</v>
      </c>
      <c r="E2494" s="9" t="s">
        <v>18</v>
      </c>
      <c r="F2494">
        <v>0.5</v>
      </c>
      <c r="G2494" s="9" t="s">
        <v>1319</v>
      </c>
    </row>
    <row r="2495" spans="1:7">
      <c r="A2495" t="s">
        <v>11</v>
      </c>
      <c r="B2495" s="7" t="s">
        <v>928</v>
      </c>
      <c r="C2495" t="s">
        <v>1427</v>
      </c>
      <c r="D2495" s="8">
        <v>43392</v>
      </c>
      <c r="E2495" s="9" t="s">
        <v>18</v>
      </c>
      <c r="F2495">
        <v>2.5</v>
      </c>
      <c r="G2495" s="9" t="s">
        <v>1319</v>
      </c>
    </row>
    <row r="2496" spans="1:7">
      <c r="A2496" t="s">
        <v>11</v>
      </c>
      <c r="B2496" s="7" t="s">
        <v>928</v>
      </c>
      <c r="C2496" t="s">
        <v>1427</v>
      </c>
      <c r="D2496" s="8">
        <v>43420</v>
      </c>
      <c r="E2496" s="9" t="s">
        <v>18</v>
      </c>
      <c r="F2496">
        <v>3</v>
      </c>
      <c r="G2496" s="9" t="s">
        <v>1319</v>
      </c>
    </row>
    <row r="2497" spans="1:7">
      <c r="A2497" t="s">
        <v>11</v>
      </c>
      <c r="B2497" s="7" t="s">
        <v>928</v>
      </c>
      <c r="C2497" t="s">
        <v>1427</v>
      </c>
      <c r="D2497" s="8">
        <v>43448</v>
      </c>
      <c r="E2497" s="9" t="s">
        <v>18</v>
      </c>
      <c r="F2497">
        <v>12</v>
      </c>
      <c r="G2497" s="9" t="s">
        <v>1319</v>
      </c>
    </row>
    <row r="2498" spans="1:7">
      <c r="A2498" t="s">
        <v>11</v>
      </c>
      <c r="B2498" s="7" t="s">
        <v>928</v>
      </c>
      <c r="C2498" t="s">
        <v>1427</v>
      </c>
      <c r="D2498" s="8">
        <v>43476</v>
      </c>
      <c r="E2498" s="9" t="s">
        <v>18</v>
      </c>
      <c r="F2498">
        <v>27</v>
      </c>
      <c r="G2498" s="9" t="s">
        <v>1319</v>
      </c>
    </row>
    <row r="2499" spans="1:7">
      <c r="A2499" t="s">
        <v>11</v>
      </c>
      <c r="B2499" s="7" t="s">
        <v>928</v>
      </c>
      <c r="C2499" t="s">
        <v>1427</v>
      </c>
      <c r="D2499" s="8">
        <v>43504</v>
      </c>
      <c r="E2499" s="9" t="s">
        <v>18</v>
      </c>
      <c r="F2499">
        <v>27</v>
      </c>
      <c r="G2499" s="9" t="s">
        <v>1319</v>
      </c>
    </row>
    <row r="2500" spans="1:7">
      <c r="A2500" t="s">
        <v>11</v>
      </c>
      <c r="B2500" s="7" t="s">
        <v>928</v>
      </c>
      <c r="C2500" t="s">
        <v>1427</v>
      </c>
      <c r="D2500" s="8">
        <v>43532</v>
      </c>
      <c r="E2500" s="9" t="s">
        <v>18</v>
      </c>
      <c r="F2500">
        <v>26</v>
      </c>
      <c r="G2500" s="9" t="s">
        <v>1319</v>
      </c>
    </row>
    <row r="2501" spans="1:7">
      <c r="A2501" t="s">
        <v>11</v>
      </c>
      <c r="B2501" s="7" t="s">
        <v>928</v>
      </c>
      <c r="C2501" t="s">
        <v>1427</v>
      </c>
      <c r="D2501" s="8">
        <v>43560</v>
      </c>
      <c r="E2501" s="9" t="s">
        <v>18</v>
      </c>
      <c r="F2501">
        <v>11</v>
      </c>
      <c r="G2501" s="9" t="s">
        <v>1319</v>
      </c>
    </row>
    <row r="2502" spans="1:7">
      <c r="A2502" t="s">
        <v>11</v>
      </c>
      <c r="B2502" s="7" t="s">
        <v>928</v>
      </c>
      <c r="C2502" t="s">
        <v>1427</v>
      </c>
      <c r="D2502" s="8">
        <v>43588</v>
      </c>
      <c r="E2502" s="9" t="s">
        <v>18</v>
      </c>
      <c r="F2502">
        <v>6.3</v>
      </c>
      <c r="G2502" s="9" t="s">
        <v>1319</v>
      </c>
    </row>
    <row r="2503" spans="1:7">
      <c r="A2503" t="s">
        <v>11</v>
      </c>
      <c r="B2503" s="7" t="s">
        <v>928</v>
      </c>
      <c r="C2503" t="s">
        <v>1427</v>
      </c>
      <c r="D2503" s="8">
        <v>43616</v>
      </c>
      <c r="E2503" s="9" t="s">
        <v>18</v>
      </c>
      <c r="F2503">
        <v>5.2</v>
      </c>
      <c r="G2503" s="9" t="s">
        <v>1319</v>
      </c>
    </row>
    <row r="2504" spans="1:7">
      <c r="A2504" t="s">
        <v>11</v>
      </c>
      <c r="B2504" s="7" t="s">
        <v>928</v>
      </c>
      <c r="C2504" t="s">
        <v>1427</v>
      </c>
      <c r="D2504" s="8">
        <v>43644</v>
      </c>
      <c r="E2504" s="9" t="s">
        <v>18</v>
      </c>
      <c r="F2504">
        <v>3.9</v>
      </c>
      <c r="G2504" s="9" t="s">
        <v>1319</v>
      </c>
    </row>
    <row r="2505" spans="1:7">
      <c r="A2505" t="s">
        <v>11</v>
      </c>
      <c r="B2505" s="7" t="s">
        <v>928</v>
      </c>
      <c r="C2505" t="s">
        <v>1427</v>
      </c>
      <c r="D2505" s="8">
        <v>43672</v>
      </c>
      <c r="E2505" s="9" t="s">
        <v>18</v>
      </c>
      <c r="F2505">
        <v>3.4</v>
      </c>
      <c r="G2505" s="9" t="s">
        <v>1319</v>
      </c>
    </row>
    <row r="2506" spans="1:7">
      <c r="A2506" t="s">
        <v>11</v>
      </c>
      <c r="B2506" s="7" t="s">
        <v>928</v>
      </c>
      <c r="C2506" t="s">
        <v>1427</v>
      </c>
      <c r="D2506" s="8">
        <v>43700</v>
      </c>
      <c r="E2506" s="9" t="s">
        <v>18</v>
      </c>
      <c r="F2506">
        <v>3.2</v>
      </c>
      <c r="G2506" s="9" t="s">
        <v>1319</v>
      </c>
    </row>
    <row r="2507" spans="1:7">
      <c r="A2507" t="s">
        <v>11</v>
      </c>
      <c r="B2507" s="7" t="s">
        <v>928</v>
      </c>
      <c r="C2507" t="s">
        <v>1427</v>
      </c>
      <c r="D2507" s="8">
        <v>43728</v>
      </c>
      <c r="E2507" s="9" t="s">
        <v>18</v>
      </c>
      <c r="F2507">
        <v>1.5</v>
      </c>
      <c r="G2507" s="9" t="s">
        <v>1319</v>
      </c>
    </row>
    <row r="2508" spans="1:7">
      <c r="A2508" t="s">
        <v>11</v>
      </c>
      <c r="B2508" s="7" t="s">
        <v>933</v>
      </c>
      <c r="C2508" t="s">
        <v>1428</v>
      </c>
      <c r="D2508" s="8">
        <v>43392</v>
      </c>
      <c r="E2508" s="9" t="s">
        <v>18</v>
      </c>
      <c r="F2508">
        <v>8.8000000000000007</v>
      </c>
      <c r="G2508" s="9" t="s">
        <v>1319</v>
      </c>
    </row>
    <row r="2509" spans="1:7">
      <c r="A2509" t="s">
        <v>11</v>
      </c>
      <c r="B2509" s="7" t="s">
        <v>933</v>
      </c>
      <c r="C2509" t="s">
        <v>1428</v>
      </c>
      <c r="D2509" s="8">
        <v>43420</v>
      </c>
      <c r="E2509" s="9" t="s">
        <v>18</v>
      </c>
      <c r="F2509">
        <v>13</v>
      </c>
      <c r="G2509" s="9" t="s">
        <v>1319</v>
      </c>
    </row>
    <row r="2510" spans="1:7">
      <c r="A2510" t="s">
        <v>11</v>
      </c>
      <c r="B2510" s="7" t="s">
        <v>933</v>
      </c>
      <c r="C2510" t="s">
        <v>1428</v>
      </c>
      <c r="D2510" s="8">
        <v>43448</v>
      </c>
      <c r="E2510" s="9" t="s">
        <v>18</v>
      </c>
      <c r="F2510">
        <v>31</v>
      </c>
      <c r="G2510" s="9" t="s">
        <v>1319</v>
      </c>
    </row>
    <row r="2511" spans="1:7">
      <c r="A2511" t="s">
        <v>11</v>
      </c>
      <c r="B2511" s="7" t="s">
        <v>933</v>
      </c>
      <c r="C2511" t="s">
        <v>1428</v>
      </c>
      <c r="D2511" s="8">
        <v>43476</v>
      </c>
      <c r="E2511" s="9" t="s">
        <v>18</v>
      </c>
      <c r="F2511">
        <v>28</v>
      </c>
      <c r="G2511" s="9" t="s">
        <v>1319</v>
      </c>
    </row>
    <row r="2512" spans="1:7">
      <c r="A2512" t="s">
        <v>11</v>
      </c>
      <c r="B2512" s="7" t="s">
        <v>933</v>
      </c>
      <c r="C2512" t="s">
        <v>1428</v>
      </c>
      <c r="D2512" s="8">
        <v>43504</v>
      </c>
      <c r="E2512" s="9" t="s">
        <v>18</v>
      </c>
      <c r="F2512">
        <v>24</v>
      </c>
      <c r="G2512" s="9" t="s">
        <v>1319</v>
      </c>
    </row>
    <row r="2513" spans="1:7">
      <c r="A2513" t="s">
        <v>11</v>
      </c>
      <c r="B2513" s="7" t="s">
        <v>933</v>
      </c>
      <c r="C2513" t="s">
        <v>1428</v>
      </c>
      <c r="D2513" s="8">
        <v>43532</v>
      </c>
      <c r="E2513" s="9" t="s">
        <v>18</v>
      </c>
      <c r="F2513">
        <v>19</v>
      </c>
      <c r="G2513" s="9" t="s">
        <v>1319</v>
      </c>
    </row>
    <row r="2514" spans="1:7">
      <c r="A2514" t="s">
        <v>11</v>
      </c>
      <c r="B2514" s="7" t="s">
        <v>933</v>
      </c>
      <c r="C2514" t="s">
        <v>1428</v>
      </c>
      <c r="D2514" s="8">
        <v>43560</v>
      </c>
      <c r="E2514" s="9" t="s">
        <v>18</v>
      </c>
      <c r="F2514">
        <v>18</v>
      </c>
      <c r="G2514" s="9" t="s">
        <v>1319</v>
      </c>
    </row>
    <row r="2515" spans="1:7">
      <c r="A2515" t="s">
        <v>11</v>
      </c>
      <c r="B2515" s="7" t="s">
        <v>933</v>
      </c>
      <c r="C2515" t="s">
        <v>1428</v>
      </c>
      <c r="D2515" s="8">
        <v>43588</v>
      </c>
      <c r="E2515" s="9" t="s">
        <v>18</v>
      </c>
      <c r="F2515">
        <v>16</v>
      </c>
      <c r="G2515" s="9" t="s">
        <v>1319</v>
      </c>
    </row>
    <row r="2516" spans="1:7">
      <c r="A2516" t="s">
        <v>11</v>
      </c>
      <c r="B2516" s="7" t="s">
        <v>933</v>
      </c>
      <c r="C2516" t="s">
        <v>1428</v>
      </c>
      <c r="D2516" s="8">
        <v>43616</v>
      </c>
      <c r="E2516" s="9" t="s">
        <v>18</v>
      </c>
      <c r="F2516">
        <v>0.5</v>
      </c>
      <c r="G2516" s="9" t="s">
        <v>1319</v>
      </c>
    </row>
    <row r="2517" spans="1:7">
      <c r="A2517" t="s">
        <v>11</v>
      </c>
      <c r="B2517" s="7" t="s">
        <v>933</v>
      </c>
      <c r="C2517" t="s">
        <v>1428</v>
      </c>
      <c r="D2517" s="8">
        <v>43644</v>
      </c>
      <c r="E2517" s="9" t="s">
        <v>18</v>
      </c>
      <c r="F2517">
        <v>0.5</v>
      </c>
      <c r="G2517" s="9" t="s">
        <v>1319</v>
      </c>
    </row>
    <row r="2518" spans="1:7">
      <c r="A2518" t="s">
        <v>11</v>
      </c>
      <c r="B2518" s="7" t="s">
        <v>933</v>
      </c>
      <c r="C2518" t="s">
        <v>1428</v>
      </c>
      <c r="D2518" s="8">
        <v>43672</v>
      </c>
      <c r="E2518" s="9" t="s">
        <v>18</v>
      </c>
      <c r="F2518">
        <v>11</v>
      </c>
      <c r="G2518" s="9" t="s">
        <v>1319</v>
      </c>
    </row>
    <row r="2519" spans="1:7">
      <c r="A2519" t="s">
        <v>11</v>
      </c>
      <c r="B2519" s="7" t="s">
        <v>933</v>
      </c>
      <c r="C2519" t="s">
        <v>1428</v>
      </c>
      <c r="D2519" s="8">
        <v>43700</v>
      </c>
      <c r="E2519" s="9" t="s">
        <v>18</v>
      </c>
      <c r="F2519">
        <v>15</v>
      </c>
      <c r="G2519" s="9" t="s">
        <v>1319</v>
      </c>
    </row>
    <row r="2520" spans="1:7">
      <c r="A2520" t="s">
        <v>11</v>
      </c>
      <c r="B2520" s="7" t="s">
        <v>933</v>
      </c>
      <c r="C2520" t="s">
        <v>1428</v>
      </c>
      <c r="D2520" s="8">
        <v>43728</v>
      </c>
      <c r="E2520" s="9" t="s">
        <v>18</v>
      </c>
      <c r="F2520">
        <v>17</v>
      </c>
      <c r="G2520" s="9" t="s">
        <v>1319</v>
      </c>
    </row>
    <row r="2521" spans="1:7">
      <c r="A2521" t="s">
        <v>11</v>
      </c>
      <c r="B2521" s="7" t="s">
        <v>938</v>
      </c>
      <c r="C2521" t="s">
        <v>1429</v>
      </c>
      <c r="D2521" s="8">
        <v>43392</v>
      </c>
      <c r="E2521" s="9" t="s">
        <v>18</v>
      </c>
      <c r="F2521">
        <v>7.8</v>
      </c>
      <c r="G2521" s="9" t="s">
        <v>1319</v>
      </c>
    </row>
    <row r="2522" spans="1:7">
      <c r="A2522" t="s">
        <v>11</v>
      </c>
      <c r="B2522" s="7" t="s">
        <v>938</v>
      </c>
      <c r="C2522" t="s">
        <v>1429</v>
      </c>
      <c r="D2522" s="8">
        <v>43420</v>
      </c>
      <c r="E2522" s="9" t="s">
        <v>18</v>
      </c>
      <c r="F2522">
        <v>1.4</v>
      </c>
      <c r="G2522" s="9" t="s">
        <v>1319</v>
      </c>
    </row>
    <row r="2523" spans="1:7">
      <c r="A2523" t="s">
        <v>11</v>
      </c>
      <c r="B2523" s="7" t="s">
        <v>938</v>
      </c>
      <c r="C2523" t="s">
        <v>1429</v>
      </c>
      <c r="D2523" s="8">
        <v>43448</v>
      </c>
      <c r="E2523" s="9" t="s">
        <v>18</v>
      </c>
      <c r="F2523">
        <v>16</v>
      </c>
      <c r="G2523" s="9" t="s">
        <v>1319</v>
      </c>
    </row>
    <row r="2524" spans="1:7">
      <c r="A2524" t="s">
        <v>11</v>
      </c>
      <c r="B2524" s="7" t="s">
        <v>938</v>
      </c>
      <c r="C2524" t="s">
        <v>1429</v>
      </c>
      <c r="D2524" s="8">
        <v>43476</v>
      </c>
      <c r="E2524" s="9" t="s">
        <v>18</v>
      </c>
      <c r="F2524">
        <v>11</v>
      </c>
      <c r="G2524" s="9" t="s">
        <v>1319</v>
      </c>
    </row>
    <row r="2525" spans="1:7">
      <c r="A2525" t="s">
        <v>11</v>
      </c>
      <c r="B2525" s="7" t="s">
        <v>938</v>
      </c>
      <c r="C2525" t="s">
        <v>1429</v>
      </c>
      <c r="D2525" s="8">
        <v>43504</v>
      </c>
      <c r="E2525" s="9" t="s">
        <v>18</v>
      </c>
      <c r="F2525">
        <v>7.7</v>
      </c>
      <c r="G2525" s="9" t="s">
        <v>1319</v>
      </c>
    </row>
    <row r="2526" spans="1:7">
      <c r="A2526" t="s">
        <v>11</v>
      </c>
      <c r="B2526" s="7" t="s">
        <v>938</v>
      </c>
      <c r="C2526" t="s">
        <v>1429</v>
      </c>
      <c r="D2526" s="8">
        <v>43532</v>
      </c>
      <c r="E2526" s="9" t="s">
        <v>18</v>
      </c>
      <c r="F2526">
        <v>8.5</v>
      </c>
      <c r="G2526" s="9" t="s">
        <v>1319</v>
      </c>
    </row>
    <row r="2527" spans="1:7">
      <c r="A2527" t="s">
        <v>11</v>
      </c>
      <c r="B2527" s="7" t="s">
        <v>938</v>
      </c>
      <c r="C2527" t="s">
        <v>1429</v>
      </c>
      <c r="D2527" s="8">
        <v>43560</v>
      </c>
      <c r="E2527" s="9" t="s">
        <v>18</v>
      </c>
      <c r="F2527">
        <v>6.8</v>
      </c>
      <c r="G2527" s="9" t="s">
        <v>1319</v>
      </c>
    </row>
    <row r="2528" spans="1:7">
      <c r="A2528" t="s">
        <v>11</v>
      </c>
      <c r="B2528" s="7" t="s">
        <v>938</v>
      </c>
      <c r="C2528" t="s">
        <v>1429</v>
      </c>
      <c r="D2528" s="8">
        <v>43588</v>
      </c>
      <c r="E2528" s="9" t="s">
        <v>18</v>
      </c>
      <c r="F2528">
        <v>7.6</v>
      </c>
      <c r="G2528" s="9" t="s">
        <v>1319</v>
      </c>
    </row>
    <row r="2529" spans="1:7">
      <c r="A2529" t="s">
        <v>11</v>
      </c>
      <c r="B2529" s="7" t="s">
        <v>938</v>
      </c>
      <c r="C2529" t="s">
        <v>1429</v>
      </c>
      <c r="D2529" s="8">
        <v>43616</v>
      </c>
      <c r="E2529" s="9" t="s">
        <v>18</v>
      </c>
      <c r="F2529">
        <v>8.6</v>
      </c>
      <c r="G2529" s="9" t="s">
        <v>1319</v>
      </c>
    </row>
    <row r="2530" spans="1:7">
      <c r="A2530" t="s">
        <v>11</v>
      </c>
      <c r="B2530" s="7" t="s">
        <v>938</v>
      </c>
      <c r="C2530" t="s">
        <v>1429</v>
      </c>
      <c r="D2530" s="8">
        <v>43644</v>
      </c>
      <c r="E2530" s="9" t="s">
        <v>18</v>
      </c>
      <c r="F2530">
        <v>0.5</v>
      </c>
      <c r="G2530" s="9" t="s">
        <v>1319</v>
      </c>
    </row>
    <row r="2531" spans="1:7">
      <c r="A2531" t="s">
        <v>11</v>
      </c>
      <c r="B2531" s="7" t="s">
        <v>938</v>
      </c>
      <c r="C2531" t="s">
        <v>1429</v>
      </c>
      <c r="D2531" s="8">
        <v>43672</v>
      </c>
      <c r="E2531" s="9" t="s">
        <v>18</v>
      </c>
      <c r="F2531">
        <v>2.4</v>
      </c>
      <c r="G2531" s="9" t="s">
        <v>1319</v>
      </c>
    </row>
    <row r="2532" spans="1:7">
      <c r="A2532" t="s">
        <v>11</v>
      </c>
      <c r="B2532" s="7" t="s">
        <v>938</v>
      </c>
      <c r="C2532" t="s">
        <v>1429</v>
      </c>
      <c r="D2532" s="8">
        <v>43700</v>
      </c>
      <c r="E2532" s="9" t="s">
        <v>18</v>
      </c>
      <c r="F2532">
        <v>12</v>
      </c>
      <c r="G2532" s="9" t="s">
        <v>1319</v>
      </c>
    </row>
    <row r="2533" spans="1:7">
      <c r="A2533" t="s">
        <v>11</v>
      </c>
      <c r="B2533" s="7" t="s">
        <v>938</v>
      </c>
      <c r="C2533" t="s">
        <v>1429</v>
      </c>
      <c r="D2533" s="8">
        <v>43728</v>
      </c>
      <c r="E2533" s="9" t="s">
        <v>18</v>
      </c>
      <c r="F2533">
        <v>10</v>
      </c>
      <c r="G2533" s="9" t="s">
        <v>1319</v>
      </c>
    </row>
    <row r="2534" spans="1:7">
      <c r="A2534" t="s">
        <v>11</v>
      </c>
      <c r="B2534" s="7" t="s">
        <v>943</v>
      </c>
      <c r="C2534" t="s">
        <v>944</v>
      </c>
      <c r="D2534" s="8">
        <v>43392</v>
      </c>
      <c r="E2534" s="9" t="s">
        <v>18</v>
      </c>
      <c r="F2534">
        <v>5.4</v>
      </c>
      <c r="G2534" s="9" t="s">
        <v>1319</v>
      </c>
    </row>
    <row r="2535" spans="1:7">
      <c r="A2535" t="s">
        <v>11</v>
      </c>
      <c r="B2535" s="7" t="s">
        <v>943</v>
      </c>
      <c r="C2535" t="s">
        <v>944</v>
      </c>
      <c r="D2535" s="8">
        <v>43420</v>
      </c>
      <c r="E2535" s="9" t="s">
        <v>18</v>
      </c>
      <c r="F2535">
        <v>3.3</v>
      </c>
      <c r="G2535" s="9" t="s">
        <v>1319</v>
      </c>
    </row>
    <row r="2536" spans="1:7">
      <c r="A2536" t="s">
        <v>11</v>
      </c>
      <c r="B2536" s="7" t="s">
        <v>943</v>
      </c>
      <c r="C2536" t="s">
        <v>944</v>
      </c>
      <c r="D2536" s="8">
        <v>43448</v>
      </c>
      <c r="E2536" s="9" t="s">
        <v>18</v>
      </c>
      <c r="F2536">
        <v>27</v>
      </c>
      <c r="G2536" s="9" t="s">
        <v>1319</v>
      </c>
    </row>
    <row r="2537" spans="1:7">
      <c r="A2537" t="s">
        <v>11</v>
      </c>
      <c r="B2537" s="7" t="s">
        <v>943</v>
      </c>
      <c r="C2537" t="s">
        <v>944</v>
      </c>
      <c r="D2537" s="8">
        <v>43476</v>
      </c>
      <c r="E2537" s="9" t="s">
        <v>18</v>
      </c>
      <c r="F2537">
        <v>25</v>
      </c>
      <c r="G2537" s="9" t="s">
        <v>1319</v>
      </c>
    </row>
    <row r="2538" spans="1:7">
      <c r="A2538" t="s">
        <v>11</v>
      </c>
      <c r="B2538" s="7" t="s">
        <v>943</v>
      </c>
      <c r="C2538" t="s">
        <v>944</v>
      </c>
      <c r="D2538" s="8">
        <v>43504</v>
      </c>
      <c r="E2538" s="9" t="s">
        <v>18</v>
      </c>
      <c r="F2538">
        <v>23</v>
      </c>
      <c r="G2538" s="9" t="s">
        <v>1319</v>
      </c>
    </row>
    <row r="2539" spans="1:7">
      <c r="A2539" t="s">
        <v>11</v>
      </c>
      <c r="B2539" s="7" t="s">
        <v>943</v>
      </c>
      <c r="C2539" t="s">
        <v>944</v>
      </c>
      <c r="D2539" s="8">
        <v>43532</v>
      </c>
      <c r="E2539" s="9" t="s">
        <v>18</v>
      </c>
      <c r="F2539">
        <v>21</v>
      </c>
      <c r="G2539" s="9" t="s">
        <v>1319</v>
      </c>
    </row>
    <row r="2540" spans="1:7">
      <c r="A2540" t="s">
        <v>11</v>
      </c>
      <c r="B2540" s="7" t="s">
        <v>943</v>
      </c>
      <c r="C2540" t="s">
        <v>944</v>
      </c>
      <c r="D2540" s="8">
        <v>43560</v>
      </c>
      <c r="E2540" s="9" t="s">
        <v>18</v>
      </c>
      <c r="F2540">
        <v>13</v>
      </c>
      <c r="G2540" s="9" t="s">
        <v>1319</v>
      </c>
    </row>
    <row r="2541" spans="1:7">
      <c r="A2541" t="s">
        <v>11</v>
      </c>
      <c r="B2541" s="7" t="s">
        <v>943</v>
      </c>
      <c r="C2541" t="s">
        <v>944</v>
      </c>
      <c r="D2541" s="8">
        <v>43588</v>
      </c>
      <c r="E2541" s="9" t="s">
        <v>18</v>
      </c>
      <c r="F2541">
        <v>8.5</v>
      </c>
      <c r="G2541" s="9" t="s">
        <v>1319</v>
      </c>
    </row>
    <row r="2542" spans="1:7">
      <c r="A2542" t="s">
        <v>11</v>
      </c>
      <c r="B2542" s="7" t="s">
        <v>943</v>
      </c>
      <c r="C2542" t="s">
        <v>944</v>
      </c>
      <c r="D2542" s="8">
        <v>43616</v>
      </c>
      <c r="E2542" s="9" t="s">
        <v>18</v>
      </c>
      <c r="F2542">
        <v>11</v>
      </c>
      <c r="G2542" s="9" t="s">
        <v>1319</v>
      </c>
    </row>
    <row r="2543" spans="1:7">
      <c r="A2543" t="s">
        <v>11</v>
      </c>
      <c r="B2543" s="7" t="s">
        <v>943</v>
      </c>
      <c r="C2543" t="s">
        <v>944</v>
      </c>
      <c r="D2543" s="8">
        <v>43644</v>
      </c>
      <c r="E2543" s="9" t="s">
        <v>18</v>
      </c>
      <c r="F2543">
        <v>5.3</v>
      </c>
      <c r="G2543" s="9" t="s">
        <v>1319</v>
      </c>
    </row>
    <row r="2544" spans="1:7">
      <c r="A2544" t="s">
        <v>11</v>
      </c>
      <c r="B2544" s="7" t="s">
        <v>943</v>
      </c>
      <c r="C2544" t="s">
        <v>944</v>
      </c>
      <c r="D2544" s="8">
        <v>43672</v>
      </c>
      <c r="E2544" s="9" t="s">
        <v>18</v>
      </c>
      <c r="F2544">
        <v>0.5</v>
      </c>
      <c r="G2544" s="9" t="s">
        <v>1319</v>
      </c>
    </row>
    <row r="2545" spans="1:7">
      <c r="A2545" t="s">
        <v>11</v>
      </c>
      <c r="B2545" s="7" t="s">
        <v>943</v>
      </c>
      <c r="C2545" t="s">
        <v>944</v>
      </c>
      <c r="D2545" s="8">
        <v>43700</v>
      </c>
      <c r="E2545" s="9" t="s">
        <v>18</v>
      </c>
      <c r="F2545">
        <v>8.3000000000000007</v>
      </c>
      <c r="G2545" s="9" t="s">
        <v>1319</v>
      </c>
    </row>
    <row r="2546" spans="1:7">
      <c r="A2546" t="s">
        <v>11</v>
      </c>
      <c r="B2546" s="7" t="s">
        <v>943</v>
      </c>
      <c r="C2546" t="s">
        <v>944</v>
      </c>
      <c r="D2546" s="8">
        <v>43728</v>
      </c>
      <c r="E2546" s="9" t="s">
        <v>18</v>
      </c>
      <c r="F2546">
        <v>8.9</v>
      </c>
      <c r="G2546" s="9" t="s">
        <v>1319</v>
      </c>
    </row>
    <row r="2547" spans="1:7">
      <c r="A2547" t="s">
        <v>11</v>
      </c>
      <c r="B2547" s="7" t="s">
        <v>948</v>
      </c>
      <c r="C2547" t="s">
        <v>1430</v>
      </c>
      <c r="D2547" s="8">
        <v>43392</v>
      </c>
      <c r="E2547" s="9" t="s">
        <v>18</v>
      </c>
      <c r="F2547">
        <v>3.7</v>
      </c>
      <c r="G2547" s="9" t="s">
        <v>1319</v>
      </c>
    </row>
    <row r="2548" spans="1:7">
      <c r="A2548" t="s">
        <v>11</v>
      </c>
      <c r="B2548" s="7" t="s">
        <v>948</v>
      </c>
      <c r="C2548" t="s">
        <v>1430</v>
      </c>
      <c r="D2548" s="8">
        <v>43420</v>
      </c>
      <c r="E2548" s="9" t="s">
        <v>18</v>
      </c>
      <c r="F2548">
        <v>2.5</v>
      </c>
      <c r="G2548" s="9" t="s">
        <v>1319</v>
      </c>
    </row>
    <row r="2549" spans="1:7">
      <c r="A2549" t="s">
        <v>11</v>
      </c>
      <c r="B2549" s="7" t="s">
        <v>948</v>
      </c>
      <c r="C2549" t="s">
        <v>1430</v>
      </c>
      <c r="D2549" s="8">
        <v>43448</v>
      </c>
      <c r="E2549" s="9" t="s">
        <v>18</v>
      </c>
      <c r="F2549">
        <v>11</v>
      </c>
      <c r="G2549" s="9" t="s">
        <v>1319</v>
      </c>
    </row>
    <row r="2550" spans="1:7">
      <c r="A2550" t="s">
        <v>11</v>
      </c>
      <c r="B2550" s="7" t="s">
        <v>948</v>
      </c>
      <c r="C2550" t="s">
        <v>1430</v>
      </c>
      <c r="D2550" s="8">
        <v>43476</v>
      </c>
      <c r="E2550" s="9" t="s">
        <v>18</v>
      </c>
      <c r="F2550">
        <v>26</v>
      </c>
      <c r="G2550" s="9" t="s">
        <v>1319</v>
      </c>
    </row>
    <row r="2551" spans="1:7">
      <c r="A2551" t="s">
        <v>11</v>
      </c>
      <c r="B2551" s="7" t="s">
        <v>948</v>
      </c>
      <c r="C2551" t="s">
        <v>1430</v>
      </c>
      <c r="D2551" s="8">
        <v>43504</v>
      </c>
      <c r="E2551" s="9" t="s">
        <v>18</v>
      </c>
      <c r="F2551">
        <v>21</v>
      </c>
      <c r="G2551" s="9" t="s">
        <v>1319</v>
      </c>
    </row>
    <row r="2552" spans="1:7">
      <c r="A2552" t="s">
        <v>11</v>
      </c>
      <c r="B2552" s="7" t="s">
        <v>948</v>
      </c>
      <c r="C2552" t="s">
        <v>1430</v>
      </c>
      <c r="D2552" s="8">
        <v>43532</v>
      </c>
      <c r="E2552" s="9" t="s">
        <v>18</v>
      </c>
      <c r="F2552">
        <v>15</v>
      </c>
      <c r="G2552" s="9" t="s">
        <v>1319</v>
      </c>
    </row>
    <row r="2553" spans="1:7">
      <c r="A2553" t="s">
        <v>11</v>
      </c>
      <c r="B2553" s="7" t="s">
        <v>948</v>
      </c>
      <c r="C2553" t="s">
        <v>1430</v>
      </c>
      <c r="D2553" s="8">
        <v>43560</v>
      </c>
      <c r="E2553" s="9" t="s">
        <v>18</v>
      </c>
      <c r="F2553">
        <v>8</v>
      </c>
      <c r="G2553" s="9" t="s">
        <v>1319</v>
      </c>
    </row>
    <row r="2554" spans="1:7">
      <c r="A2554" t="s">
        <v>11</v>
      </c>
      <c r="B2554" s="7" t="s">
        <v>948</v>
      </c>
      <c r="C2554" t="s">
        <v>1430</v>
      </c>
      <c r="D2554" s="8">
        <v>43588</v>
      </c>
      <c r="E2554" s="9" t="s">
        <v>18</v>
      </c>
      <c r="F2554">
        <v>5.4</v>
      </c>
      <c r="G2554" s="9" t="s">
        <v>1319</v>
      </c>
    </row>
    <row r="2555" spans="1:7">
      <c r="A2555" t="s">
        <v>11</v>
      </c>
      <c r="B2555" s="7" t="s">
        <v>948</v>
      </c>
      <c r="C2555" t="s">
        <v>1430</v>
      </c>
      <c r="D2555" s="8">
        <v>43616</v>
      </c>
      <c r="E2555" s="9" t="s">
        <v>18</v>
      </c>
      <c r="F2555">
        <v>5.2</v>
      </c>
      <c r="G2555" s="9" t="s">
        <v>1319</v>
      </c>
    </row>
    <row r="2556" spans="1:7">
      <c r="A2556" t="s">
        <v>11</v>
      </c>
      <c r="B2556" s="7" t="s">
        <v>948</v>
      </c>
      <c r="C2556" t="s">
        <v>1430</v>
      </c>
      <c r="D2556" s="8">
        <v>43644</v>
      </c>
      <c r="E2556" s="9" t="s">
        <v>18</v>
      </c>
      <c r="F2556">
        <v>3.9</v>
      </c>
      <c r="G2556" s="9" t="s">
        <v>1319</v>
      </c>
    </row>
    <row r="2557" spans="1:7">
      <c r="A2557" t="s">
        <v>11</v>
      </c>
      <c r="B2557" s="7" t="s">
        <v>948</v>
      </c>
      <c r="C2557" t="s">
        <v>1430</v>
      </c>
      <c r="D2557" s="8">
        <v>43672</v>
      </c>
      <c r="E2557" s="9" t="s">
        <v>18</v>
      </c>
      <c r="F2557">
        <v>4.3</v>
      </c>
      <c r="G2557" s="9" t="s">
        <v>1319</v>
      </c>
    </row>
    <row r="2558" spans="1:7">
      <c r="A2558" t="s">
        <v>11</v>
      </c>
      <c r="B2558" s="7" t="s">
        <v>948</v>
      </c>
      <c r="C2558" t="s">
        <v>1430</v>
      </c>
      <c r="D2558" s="8">
        <v>43700</v>
      </c>
      <c r="E2558" s="9" t="s">
        <v>18</v>
      </c>
      <c r="F2558">
        <v>7.3</v>
      </c>
      <c r="G2558" s="9" t="s">
        <v>1319</v>
      </c>
    </row>
    <row r="2559" spans="1:7">
      <c r="A2559" t="s">
        <v>11</v>
      </c>
      <c r="B2559" s="7" t="s">
        <v>948</v>
      </c>
      <c r="C2559" t="s">
        <v>1430</v>
      </c>
      <c r="D2559" s="8">
        <v>43728</v>
      </c>
      <c r="E2559" s="9" t="s">
        <v>18</v>
      </c>
      <c r="F2559">
        <v>8.1999999999999993</v>
      </c>
      <c r="G2559" s="9" t="s">
        <v>1319</v>
      </c>
    </row>
    <row r="2560" spans="1:7">
      <c r="A2560" t="s">
        <v>11</v>
      </c>
      <c r="B2560" s="7" t="s">
        <v>953</v>
      </c>
      <c r="C2560" t="s">
        <v>1431</v>
      </c>
      <c r="D2560" s="8">
        <v>43392</v>
      </c>
      <c r="E2560" s="9" t="s">
        <v>18</v>
      </c>
      <c r="F2560">
        <v>2.4</v>
      </c>
      <c r="G2560" s="9" t="s">
        <v>1319</v>
      </c>
    </row>
    <row r="2561" spans="1:7">
      <c r="A2561" t="s">
        <v>11</v>
      </c>
      <c r="B2561" s="7" t="s">
        <v>953</v>
      </c>
      <c r="C2561" t="s">
        <v>1431</v>
      </c>
      <c r="D2561" s="8">
        <v>43420</v>
      </c>
      <c r="E2561" s="9" t="s">
        <v>18</v>
      </c>
      <c r="F2561">
        <v>2.8</v>
      </c>
      <c r="G2561" s="9" t="s">
        <v>1319</v>
      </c>
    </row>
    <row r="2562" spans="1:7">
      <c r="A2562" t="s">
        <v>11</v>
      </c>
      <c r="B2562" s="7" t="s">
        <v>953</v>
      </c>
      <c r="C2562" t="s">
        <v>1431</v>
      </c>
      <c r="D2562" s="8">
        <v>43448</v>
      </c>
      <c r="E2562" s="9" t="s">
        <v>18</v>
      </c>
      <c r="F2562">
        <v>18</v>
      </c>
      <c r="G2562" s="9" t="s">
        <v>1319</v>
      </c>
    </row>
    <row r="2563" spans="1:7">
      <c r="A2563" t="s">
        <v>11</v>
      </c>
      <c r="B2563" s="7" t="s">
        <v>953</v>
      </c>
      <c r="C2563" t="s">
        <v>1431</v>
      </c>
      <c r="D2563" s="8">
        <v>43476</v>
      </c>
      <c r="E2563" s="9" t="s">
        <v>18</v>
      </c>
      <c r="F2563">
        <v>25</v>
      </c>
      <c r="G2563" s="9" t="s">
        <v>1319</v>
      </c>
    </row>
    <row r="2564" spans="1:7">
      <c r="A2564" t="s">
        <v>11</v>
      </c>
      <c r="B2564" s="7" t="s">
        <v>953</v>
      </c>
      <c r="C2564" t="s">
        <v>1431</v>
      </c>
      <c r="D2564" s="8">
        <v>43504</v>
      </c>
      <c r="E2564" s="9" t="s">
        <v>18</v>
      </c>
      <c r="F2564">
        <v>20</v>
      </c>
      <c r="G2564" s="9" t="s">
        <v>1319</v>
      </c>
    </row>
    <row r="2565" spans="1:7">
      <c r="A2565" t="s">
        <v>11</v>
      </c>
      <c r="B2565" s="7" t="s">
        <v>953</v>
      </c>
      <c r="C2565" t="s">
        <v>1431</v>
      </c>
      <c r="D2565" s="8">
        <v>43532</v>
      </c>
      <c r="E2565" s="9" t="s">
        <v>18</v>
      </c>
      <c r="F2565">
        <v>17</v>
      </c>
      <c r="G2565" s="9" t="s">
        <v>1319</v>
      </c>
    </row>
    <row r="2566" spans="1:7">
      <c r="A2566" t="s">
        <v>11</v>
      </c>
      <c r="B2566" s="7" t="s">
        <v>953</v>
      </c>
      <c r="C2566" t="s">
        <v>1431</v>
      </c>
      <c r="D2566" s="8">
        <v>43560</v>
      </c>
      <c r="E2566" s="9" t="s">
        <v>18</v>
      </c>
      <c r="F2566">
        <v>12</v>
      </c>
      <c r="G2566" s="9" t="s">
        <v>1319</v>
      </c>
    </row>
    <row r="2567" spans="1:7">
      <c r="A2567" t="s">
        <v>11</v>
      </c>
      <c r="B2567" s="7" t="s">
        <v>953</v>
      </c>
      <c r="C2567" t="s">
        <v>1431</v>
      </c>
      <c r="D2567" s="8">
        <v>43588</v>
      </c>
      <c r="E2567" s="9" t="s">
        <v>18</v>
      </c>
      <c r="F2567">
        <v>7</v>
      </c>
      <c r="G2567" s="9" t="s">
        <v>1319</v>
      </c>
    </row>
    <row r="2568" spans="1:7">
      <c r="A2568" t="s">
        <v>11</v>
      </c>
      <c r="B2568" s="7" t="s">
        <v>953</v>
      </c>
      <c r="C2568" t="s">
        <v>1431</v>
      </c>
      <c r="D2568" s="8">
        <v>43616</v>
      </c>
      <c r="E2568" s="9" t="s">
        <v>18</v>
      </c>
      <c r="F2568">
        <v>8</v>
      </c>
      <c r="G2568" s="9" t="s">
        <v>1319</v>
      </c>
    </row>
    <row r="2569" spans="1:7">
      <c r="A2569" t="s">
        <v>11</v>
      </c>
      <c r="B2569" s="7" t="s">
        <v>953</v>
      </c>
      <c r="C2569" t="s">
        <v>1431</v>
      </c>
      <c r="D2569" s="8">
        <v>43644</v>
      </c>
      <c r="E2569" s="9" t="s">
        <v>18</v>
      </c>
      <c r="F2569">
        <v>5.3</v>
      </c>
      <c r="G2569" s="9" t="s">
        <v>1319</v>
      </c>
    </row>
    <row r="2570" spans="1:7">
      <c r="A2570" t="s">
        <v>11</v>
      </c>
      <c r="B2570" s="7" t="s">
        <v>953</v>
      </c>
      <c r="C2570" t="s">
        <v>1431</v>
      </c>
      <c r="D2570" s="8">
        <v>43672</v>
      </c>
      <c r="E2570" s="9" t="s">
        <v>18</v>
      </c>
      <c r="F2570">
        <v>4.5999999999999996</v>
      </c>
      <c r="G2570" s="9" t="s">
        <v>1319</v>
      </c>
    </row>
    <row r="2571" spans="1:7">
      <c r="A2571" t="s">
        <v>11</v>
      </c>
      <c r="B2571" s="7" t="s">
        <v>953</v>
      </c>
      <c r="C2571" t="s">
        <v>1431</v>
      </c>
      <c r="D2571" s="8">
        <v>43700</v>
      </c>
      <c r="E2571" s="9" t="s">
        <v>18</v>
      </c>
      <c r="F2571">
        <v>4.9000000000000004</v>
      </c>
      <c r="G2571" s="9" t="s">
        <v>1319</v>
      </c>
    </row>
    <row r="2572" spans="1:7">
      <c r="A2572" t="s">
        <v>11</v>
      </c>
      <c r="B2572" s="7" t="s">
        <v>953</v>
      </c>
      <c r="C2572" t="s">
        <v>1431</v>
      </c>
      <c r="D2572" s="8">
        <v>43728</v>
      </c>
      <c r="E2572" s="9" t="s">
        <v>18</v>
      </c>
      <c r="F2572">
        <v>4.8</v>
      </c>
      <c r="G2572" s="9" t="s">
        <v>1319</v>
      </c>
    </row>
    <row r="2573" spans="1:7">
      <c r="A2573" t="s">
        <v>11</v>
      </c>
      <c r="B2573" s="7" t="s">
        <v>958</v>
      </c>
      <c r="C2573" t="s">
        <v>1432</v>
      </c>
      <c r="D2573" s="8">
        <v>43392</v>
      </c>
      <c r="E2573" s="9" t="s">
        <v>18</v>
      </c>
      <c r="F2573">
        <v>10</v>
      </c>
      <c r="G2573" s="9" t="s">
        <v>1319</v>
      </c>
    </row>
    <row r="2574" spans="1:7">
      <c r="A2574" t="s">
        <v>11</v>
      </c>
      <c r="B2574" s="7" t="s">
        <v>958</v>
      </c>
      <c r="C2574" t="s">
        <v>1432</v>
      </c>
      <c r="D2574" s="8">
        <v>43420</v>
      </c>
      <c r="E2574" s="9" t="s">
        <v>18</v>
      </c>
      <c r="F2574">
        <v>8.6999999999999993</v>
      </c>
      <c r="G2574" s="9" t="s">
        <v>1319</v>
      </c>
    </row>
    <row r="2575" spans="1:7">
      <c r="A2575" t="s">
        <v>11</v>
      </c>
      <c r="B2575" s="7" t="s">
        <v>958</v>
      </c>
      <c r="C2575" t="s">
        <v>1432</v>
      </c>
      <c r="D2575" s="8">
        <v>43448</v>
      </c>
      <c r="E2575" s="9" t="s">
        <v>18</v>
      </c>
      <c r="F2575">
        <v>17</v>
      </c>
      <c r="G2575" s="9" t="s">
        <v>1319</v>
      </c>
    </row>
    <row r="2576" spans="1:7">
      <c r="A2576" t="s">
        <v>11</v>
      </c>
      <c r="B2576" s="7" t="s">
        <v>958</v>
      </c>
      <c r="C2576" t="s">
        <v>1432</v>
      </c>
      <c r="D2576" s="8">
        <v>43476</v>
      </c>
      <c r="E2576" s="9" t="s">
        <v>18</v>
      </c>
      <c r="F2576">
        <v>16</v>
      </c>
      <c r="G2576" s="9" t="s">
        <v>1319</v>
      </c>
    </row>
    <row r="2577" spans="1:7">
      <c r="A2577" t="s">
        <v>11</v>
      </c>
      <c r="B2577" s="7" t="s">
        <v>958</v>
      </c>
      <c r="C2577" t="s">
        <v>1432</v>
      </c>
      <c r="D2577" s="8">
        <v>43504</v>
      </c>
      <c r="E2577" s="9" t="s">
        <v>18</v>
      </c>
      <c r="F2577">
        <v>16</v>
      </c>
      <c r="G2577" s="9" t="s">
        <v>1319</v>
      </c>
    </row>
    <row r="2578" spans="1:7">
      <c r="A2578" t="s">
        <v>11</v>
      </c>
      <c r="B2578" s="7" t="s">
        <v>958</v>
      </c>
      <c r="C2578" t="s">
        <v>1432</v>
      </c>
      <c r="D2578" s="8">
        <v>43532</v>
      </c>
      <c r="E2578" s="9" t="s">
        <v>18</v>
      </c>
      <c r="F2578">
        <v>13</v>
      </c>
      <c r="G2578" s="9" t="s">
        <v>1319</v>
      </c>
    </row>
    <row r="2579" spans="1:7">
      <c r="A2579" t="s">
        <v>11</v>
      </c>
      <c r="B2579" s="7" t="s">
        <v>958</v>
      </c>
      <c r="C2579" t="s">
        <v>1432</v>
      </c>
      <c r="D2579" s="8">
        <v>43560</v>
      </c>
      <c r="E2579" s="9" t="s">
        <v>18</v>
      </c>
      <c r="F2579">
        <v>13</v>
      </c>
      <c r="G2579" s="9" t="s">
        <v>1319</v>
      </c>
    </row>
    <row r="2580" spans="1:7">
      <c r="A2580" t="s">
        <v>11</v>
      </c>
      <c r="B2580" s="7" t="s">
        <v>958</v>
      </c>
      <c r="C2580" t="s">
        <v>1432</v>
      </c>
      <c r="D2580" s="8">
        <v>43588</v>
      </c>
      <c r="E2580" s="9" t="s">
        <v>18</v>
      </c>
      <c r="F2580">
        <v>10</v>
      </c>
      <c r="G2580" s="9" t="s">
        <v>1319</v>
      </c>
    </row>
    <row r="2581" spans="1:7">
      <c r="A2581" t="s">
        <v>11</v>
      </c>
      <c r="B2581" s="7" t="s">
        <v>958</v>
      </c>
      <c r="C2581" t="s">
        <v>1432</v>
      </c>
      <c r="D2581" s="8">
        <v>43616</v>
      </c>
      <c r="E2581" s="9" t="s">
        <v>18</v>
      </c>
      <c r="F2581">
        <v>11</v>
      </c>
      <c r="G2581" s="9" t="s">
        <v>1319</v>
      </c>
    </row>
    <row r="2582" spans="1:7">
      <c r="A2582" t="s">
        <v>11</v>
      </c>
      <c r="B2582" s="7" t="s">
        <v>958</v>
      </c>
      <c r="C2582" t="s">
        <v>1432</v>
      </c>
      <c r="D2582" s="8">
        <v>43644</v>
      </c>
      <c r="E2582" s="9" t="s">
        <v>18</v>
      </c>
      <c r="F2582">
        <v>9.6999999999999993</v>
      </c>
      <c r="G2582" s="9" t="s">
        <v>1319</v>
      </c>
    </row>
    <row r="2583" spans="1:7">
      <c r="A2583" t="s">
        <v>11</v>
      </c>
      <c r="B2583" s="7" t="s">
        <v>958</v>
      </c>
      <c r="C2583" t="s">
        <v>1432</v>
      </c>
      <c r="D2583" s="8">
        <v>43672</v>
      </c>
      <c r="E2583" s="9" t="s">
        <v>18</v>
      </c>
      <c r="F2583">
        <v>9.6</v>
      </c>
      <c r="G2583" s="9" t="s">
        <v>1319</v>
      </c>
    </row>
    <row r="2584" spans="1:7">
      <c r="A2584" t="s">
        <v>11</v>
      </c>
      <c r="B2584" s="7" t="s">
        <v>958</v>
      </c>
      <c r="C2584" t="s">
        <v>1432</v>
      </c>
      <c r="D2584" s="8">
        <v>43700</v>
      </c>
      <c r="E2584" s="9" t="s">
        <v>18</v>
      </c>
      <c r="F2584">
        <v>9.5</v>
      </c>
      <c r="G2584" s="9" t="s">
        <v>1319</v>
      </c>
    </row>
    <row r="2585" spans="1:7">
      <c r="A2585" t="s">
        <v>11</v>
      </c>
      <c r="B2585" s="7" t="s">
        <v>958</v>
      </c>
      <c r="C2585" t="s">
        <v>1432</v>
      </c>
      <c r="D2585" s="8">
        <v>43728</v>
      </c>
      <c r="E2585" s="9" t="s">
        <v>18</v>
      </c>
      <c r="F2585">
        <v>11</v>
      </c>
      <c r="G2585" s="9" t="s">
        <v>1319</v>
      </c>
    </row>
    <row r="2586" spans="1:7">
      <c r="A2586" t="s">
        <v>11</v>
      </c>
      <c r="B2586" s="7" t="s">
        <v>963</v>
      </c>
      <c r="C2586" t="s">
        <v>1433</v>
      </c>
      <c r="D2586" s="8">
        <v>43376</v>
      </c>
      <c r="E2586" s="9" t="s">
        <v>18</v>
      </c>
      <c r="F2586">
        <v>9</v>
      </c>
      <c r="G2586" s="9" t="s">
        <v>1319</v>
      </c>
    </row>
    <row r="2587" spans="1:7">
      <c r="A2587" t="s">
        <v>11</v>
      </c>
      <c r="B2587" s="7" t="s">
        <v>963</v>
      </c>
      <c r="C2587" t="s">
        <v>1433</v>
      </c>
      <c r="D2587" s="8">
        <v>43392</v>
      </c>
      <c r="E2587" s="9" t="s">
        <v>18</v>
      </c>
      <c r="F2587">
        <v>7.3</v>
      </c>
      <c r="G2587" s="9" t="s">
        <v>1319</v>
      </c>
    </row>
    <row r="2588" spans="1:7">
      <c r="A2588" t="s">
        <v>11</v>
      </c>
      <c r="B2588" s="7" t="s">
        <v>963</v>
      </c>
      <c r="C2588" t="s">
        <v>1433</v>
      </c>
      <c r="D2588" s="8">
        <v>43404</v>
      </c>
      <c r="E2588" s="9" t="s">
        <v>18</v>
      </c>
      <c r="F2588">
        <v>7.2</v>
      </c>
      <c r="G2588" s="9" t="s">
        <v>1319</v>
      </c>
    </row>
    <row r="2589" spans="1:7">
      <c r="A2589" t="s">
        <v>11</v>
      </c>
      <c r="B2589" s="7" t="s">
        <v>963</v>
      </c>
      <c r="C2589" t="s">
        <v>1433</v>
      </c>
      <c r="D2589" s="8">
        <v>43420</v>
      </c>
      <c r="E2589" s="9" t="s">
        <v>18</v>
      </c>
      <c r="F2589">
        <v>6.6</v>
      </c>
      <c r="G2589" s="9" t="s">
        <v>1319</v>
      </c>
    </row>
    <row r="2590" spans="1:7">
      <c r="A2590" t="s">
        <v>11</v>
      </c>
      <c r="B2590" s="7" t="s">
        <v>963</v>
      </c>
      <c r="C2590" t="s">
        <v>1433</v>
      </c>
      <c r="D2590" s="8">
        <v>43432</v>
      </c>
      <c r="E2590" s="9" t="s">
        <v>18</v>
      </c>
      <c r="F2590">
        <v>8.3000000000000007</v>
      </c>
      <c r="G2590" s="9" t="s">
        <v>1319</v>
      </c>
    </row>
    <row r="2591" spans="1:7">
      <c r="A2591" t="s">
        <v>11</v>
      </c>
      <c r="B2591" s="7" t="s">
        <v>963</v>
      </c>
      <c r="C2591" t="s">
        <v>1433</v>
      </c>
      <c r="D2591" s="8">
        <v>43448</v>
      </c>
      <c r="E2591" s="9" t="s">
        <v>18</v>
      </c>
      <c r="F2591">
        <v>19</v>
      </c>
      <c r="G2591" s="9" t="s">
        <v>1319</v>
      </c>
    </row>
    <row r="2592" spans="1:7">
      <c r="A2592" t="s">
        <v>11</v>
      </c>
      <c r="B2592" s="7" t="s">
        <v>963</v>
      </c>
      <c r="C2592" t="s">
        <v>1433</v>
      </c>
      <c r="D2592" s="8">
        <v>43461</v>
      </c>
      <c r="E2592" s="9" t="s">
        <v>18</v>
      </c>
      <c r="F2592">
        <v>26</v>
      </c>
      <c r="G2592" s="9" t="s">
        <v>1319</v>
      </c>
    </row>
    <row r="2593" spans="1:7">
      <c r="A2593" t="s">
        <v>11</v>
      </c>
      <c r="B2593" s="7" t="s">
        <v>963</v>
      </c>
      <c r="C2593" t="s">
        <v>1433</v>
      </c>
      <c r="D2593" s="8">
        <v>43476</v>
      </c>
      <c r="E2593" s="9" t="s">
        <v>18</v>
      </c>
      <c r="F2593">
        <v>19</v>
      </c>
      <c r="G2593" s="9" t="s">
        <v>1319</v>
      </c>
    </row>
    <row r="2594" spans="1:7">
      <c r="A2594" t="s">
        <v>11</v>
      </c>
      <c r="B2594" s="7" t="s">
        <v>963</v>
      </c>
      <c r="C2594" t="s">
        <v>1433</v>
      </c>
      <c r="D2594" s="8">
        <v>43488</v>
      </c>
      <c r="E2594" s="9" t="s">
        <v>18</v>
      </c>
      <c r="F2594">
        <v>21</v>
      </c>
      <c r="G2594" s="9" t="s">
        <v>1319</v>
      </c>
    </row>
    <row r="2595" spans="1:7">
      <c r="A2595" t="s">
        <v>11</v>
      </c>
      <c r="B2595" s="7" t="s">
        <v>963</v>
      </c>
      <c r="C2595" t="s">
        <v>1433</v>
      </c>
      <c r="D2595" s="8">
        <v>43504</v>
      </c>
      <c r="E2595" s="9" t="s">
        <v>18</v>
      </c>
      <c r="F2595">
        <v>20</v>
      </c>
      <c r="G2595" s="9" t="s">
        <v>1319</v>
      </c>
    </row>
    <row r="2596" spans="1:7">
      <c r="A2596" t="s">
        <v>11</v>
      </c>
      <c r="B2596" s="7" t="s">
        <v>963</v>
      </c>
      <c r="C2596" t="s">
        <v>1433</v>
      </c>
      <c r="D2596" s="8">
        <v>43515</v>
      </c>
      <c r="E2596" s="9" t="s">
        <v>18</v>
      </c>
      <c r="F2596">
        <v>19</v>
      </c>
      <c r="G2596" s="9" t="s">
        <v>1319</v>
      </c>
    </row>
    <row r="2597" spans="1:7">
      <c r="A2597" t="s">
        <v>11</v>
      </c>
      <c r="B2597" s="7" t="s">
        <v>963</v>
      </c>
      <c r="C2597" t="s">
        <v>1433</v>
      </c>
      <c r="D2597" s="8">
        <v>43532</v>
      </c>
      <c r="E2597" s="9" t="s">
        <v>18</v>
      </c>
      <c r="F2597">
        <v>17</v>
      </c>
      <c r="G2597" s="9" t="s">
        <v>1319</v>
      </c>
    </row>
    <row r="2598" spans="1:7">
      <c r="A2598" t="s">
        <v>11</v>
      </c>
      <c r="B2598" s="7" t="s">
        <v>963</v>
      </c>
      <c r="C2598" t="s">
        <v>1433</v>
      </c>
      <c r="D2598" s="8">
        <v>43543</v>
      </c>
      <c r="E2598" s="9" t="s">
        <v>18</v>
      </c>
      <c r="F2598">
        <v>17</v>
      </c>
      <c r="G2598" s="9" t="s">
        <v>1319</v>
      </c>
    </row>
    <row r="2599" spans="1:7">
      <c r="A2599" t="s">
        <v>11</v>
      </c>
      <c r="B2599" s="7" t="s">
        <v>963</v>
      </c>
      <c r="C2599" t="s">
        <v>1433</v>
      </c>
      <c r="D2599" s="8">
        <v>43560</v>
      </c>
      <c r="E2599" s="9" t="s">
        <v>18</v>
      </c>
      <c r="F2599">
        <v>13</v>
      </c>
      <c r="G2599" s="9" t="s">
        <v>1319</v>
      </c>
    </row>
    <row r="2600" spans="1:7">
      <c r="A2600" t="s">
        <v>11</v>
      </c>
      <c r="B2600" s="7" t="s">
        <v>963</v>
      </c>
      <c r="C2600" t="s">
        <v>1433</v>
      </c>
      <c r="D2600" s="8">
        <v>43572</v>
      </c>
      <c r="E2600" s="9" t="s">
        <v>18</v>
      </c>
      <c r="F2600">
        <v>11</v>
      </c>
      <c r="G2600" s="9" t="s">
        <v>1319</v>
      </c>
    </row>
    <row r="2601" spans="1:7">
      <c r="A2601" t="s">
        <v>11</v>
      </c>
      <c r="B2601" s="7" t="s">
        <v>963</v>
      </c>
      <c r="C2601" t="s">
        <v>1433</v>
      </c>
      <c r="D2601" s="8">
        <v>43588</v>
      </c>
      <c r="E2601" s="9" t="s">
        <v>18</v>
      </c>
      <c r="F2601">
        <v>9</v>
      </c>
      <c r="G2601" s="9" t="s">
        <v>1319</v>
      </c>
    </row>
    <row r="2602" spans="1:7">
      <c r="A2602" t="s">
        <v>11</v>
      </c>
      <c r="B2602" s="7" t="s">
        <v>963</v>
      </c>
      <c r="C2602" t="s">
        <v>1433</v>
      </c>
      <c r="D2602" s="8">
        <v>43601</v>
      </c>
      <c r="E2602" s="9" t="s">
        <v>18</v>
      </c>
      <c r="F2602">
        <v>10</v>
      </c>
      <c r="G2602" s="9" t="s">
        <v>1319</v>
      </c>
    </row>
    <row r="2603" spans="1:7">
      <c r="A2603" t="s">
        <v>11</v>
      </c>
      <c r="B2603" s="7" t="s">
        <v>963</v>
      </c>
      <c r="C2603" t="s">
        <v>1433</v>
      </c>
      <c r="D2603" s="8">
        <v>43616</v>
      </c>
      <c r="E2603" s="9" t="s">
        <v>18</v>
      </c>
      <c r="F2603">
        <v>9.5</v>
      </c>
      <c r="G2603" s="9" t="s">
        <v>1319</v>
      </c>
    </row>
    <row r="2604" spans="1:7">
      <c r="A2604" t="s">
        <v>11</v>
      </c>
      <c r="B2604" s="7" t="s">
        <v>963</v>
      </c>
      <c r="C2604" t="s">
        <v>1433</v>
      </c>
      <c r="D2604" s="8">
        <v>43628</v>
      </c>
      <c r="E2604" s="9" t="s">
        <v>18</v>
      </c>
      <c r="F2604">
        <v>9.3000000000000007</v>
      </c>
      <c r="G2604" s="9" t="s">
        <v>1319</v>
      </c>
    </row>
    <row r="2605" spans="1:7">
      <c r="A2605" t="s">
        <v>11</v>
      </c>
      <c r="B2605" s="7" t="s">
        <v>963</v>
      </c>
      <c r="C2605" t="s">
        <v>1433</v>
      </c>
      <c r="D2605" s="8">
        <v>43644</v>
      </c>
      <c r="E2605" s="9" t="s">
        <v>18</v>
      </c>
      <c r="F2605">
        <v>7.9</v>
      </c>
      <c r="G2605" s="9" t="s">
        <v>1319</v>
      </c>
    </row>
    <row r="2606" spans="1:7">
      <c r="A2606" t="s">
        <v>11</v>
      </c>
      <c r="B2606" s="7" t="s">
        <v>963</v>
      </c>
      <c r="C2606" t="s">
        <v>1433</v>
      </c>
      <c r="D2606" s="8">
        <v>43655</v>
      </c>
      <c r="E2606" s="9" t="s">
        <v>18</v>
      </c>
      <c r="F2606">
        <v>8.1</v>
      </c>
      <c r="G2606" s="9" t="s">
        <v>1319</v>
      </c>
    </row>
    <row r="2607" spans="1:7">
      <c r="A2607" t="s">
        <v>11</v>
      </c>
      <c r="B2607" s="7" t="s">
        <v>963</v>
      </c>
      <c r="C2607" t="s">
        <v>1433</v>
      </c>
      <c r="D2607" s="8">
        <v>43672</v>
      </c>
      <c r="E2607" s="9" t="s">
        <v>18</v>
      </c>
      <c r="F2607">
        <v>7.4</v>
      </c>
      <c r="G2607" s="9" t="s">
        <v>1319</v>
      </c>
    </row>
    <row r="2608" spans="1:7">
      <c r="A2608" t="s">
        <v>11</v>
      </c>
      <c r="B2608" s="7" t="s">
        <v>963</v>
      </c>
      <c r="C2608" t="s">
        <v>1433</v>
      </c>
      <c r="D2608" s="8">
        <v>43683</v>
      </c>
      <c r="E2608" s="9" t="s">
        <v>18</v>
      </c>
      <c r="F2608">
        <v>7.7</v>
      </c>
      <c r="G2608" s="9" t="s">
        <v>1319</v>
      </c>
    </row>
    <row r="2609" spans="1:7">
      <c r="A2609" t="s">
        <v>11</v>
      </c>
      <c r="B2609" s="7" t="s">
        <v>963</v>
      </c>
      <c r="C2609" t="s">
        <v>1433</v>
      </c>
      <c r="D2609" s="8">
        <v>43700</v>
      </c>
      <c r="E2609" s="9" t="s">
        <v>18</v>
      </c>
      <c r="F2609">
        <v>7.7</v>
      </c>
      <c r="G2609" s="9" t="s">
        <v>1319</v>
      </c>
    </row>
    <row r="2610" spans="1:7">
      <c r="A2610" t="s">
        <v>11</v>
      </c>
      <c r="B2610" s="7" t="s">
        <v>963</v>
      </c>
      <c r="C2610" t="s">
        <v>1433</v>
      </c>
      <c r="D2610" s="8">
        <v>43711</v>
      </c>
      <c r="E2610" s="9" t="s">
        <v>18</v>
      </c>
      <c r="F2610">
        <v>7.4</v>
      </c>
      <c r="G2610" s="9" t="s">
        <v>1319</v>
      </c>
    </row>
    <row r="2611" spans="1:7">
      <c r="A2611" t="s">
        <v>11</v>
      </c>
      <c r="B2611" s="7" t="s">
        <v>963</v>
      </c>
      <c r="C2611" t="s">
        <v>1433</v>
      </c>
      <c r="D2611" s="8">
        <v>43728</v>
      </c>
      <c r="E2611" s="9" t="s">
        <v>18</v>
      </c>
      <c r="F2611">
        <v>8.8000000000000007</v>
      </c>
      <c r="G2611" s="9" t="s">
        <v>1319</v>
      </c>
    </row>
    <row r="2612" spans="1:7">
      <c r="A2612" t="s">
        <v>11</v>
      </c>
      <c r="B2612" s="7" t="s">
        <v>968</v>
      </c>
      <c r="C2612" t="s">
        <v>969</v>
      </c>
      <c r="D2612" s="8">
        <v>43392</v>
      </c>
      <c r="E2612" s="9" t="s">
        <v>18</v>
      </c>
      <c r="F2612">
        <v>4.2</v>
      </c>
      <c r="G2612" s="9" t="s">
        <v>1319</v>
      </c>
    </row>
    <row r="2613" spans="1:7">
      <c r="A2613" t="s">
        <v>11</v>
      </c>
      <c r="B2613" s="7" t="s">
        <v>968</v>
      </c>
      <c r="C2613" t="s">
        <v>969</v>
      </c>
      <c r="D2613" s="8">
        <v>43420</v>
      </c>
      <c r="E2613" s="9" t="s">
        <v>18</v>
      </c>
      <c r="F2613">
        <v>7.3</v>
      </c>
      <c r="G2613" s="9" t="s">
        <v>1319</v>
      </c>
    </row>
    <row r="2614" spans="1:7">
      <c r="A2614" t="s">
        <v>11</v>
      </c>
      <c r="B2614" s="7" t="s">
        <v>968</v>
      </c>
      <c r="C2614" t="s">
        <v>969</v>
      </c>
      <c r="D2614" s="8">
        <v>43448</v>
      </c>
      <c r="E2614" s="9" t="s">
        <v>18</v>
      </c>
      <c r="F2614">
        <v>19</v>
      </c>
      <c r="G2614" s="9" t="s">
        <v>1319</v>
      </c>
    </row>
    <row r="2615" spans="1:7">
      <c r="A2615" t="s">
        <v>11</v>
      </c>
      <c r="B2615" s="7" t="s">
        <v>968</v>
      </c>
      <c r="C2615" t="s">
        <v>969</v>
      </c>
      <c r="D2615" s="8">
        <v>43476</v>
      </c>
      <c r="E2615" s="9" t="s">
        <v>18</v>
      </c>
      <c r="F2615">
        <v>24</v>
      </c>
      <c r="G2615" s="9" t="s">
        <v>1319</v>
      </c>
    </row>
    <row r="2616" spans="1:7">
      <c r="A2616" t="s">
        <v>11</v>
      </c>
      <c r="B2616" s="7" t="s">
        <v>968</v>
      </c>
      <c r="C2616" t="s">
        <v>969</v>
      </c>
      <c r="D2616" s="8">
        <v>43504</v>
      </c>
      <c r="E2616" s="9" t="s">
        <v>18</v>
      </c>
      <c r="F2616">
        <v>19</v>
      </c>
      <c r="G2616" s="9" t="s">
        <v>1319</v>
      </c>
    </row>
    <row r="2617" spans="1:7">
      <c r="A2617" t="s">
        <v>11</v>
      </c>
      <c r="B2617" s="7" t="s">
        <v>968</v>
      </c>
      <c r="C2617" t="s">
        <v>969</v>
      </c>
      <c r="D2617" s="8">
        <v>43532</v>
      </c>
      <c r="E2617" s="9" t="s">
        <v>18</v>
      </c>
      <c r="F2617">
        <v>14</v>
      </c>
      <c r="G2617" s="9" t="s">
        <v>1319</v>
      </c>
    </row>
    <row r="2618" spans="1:7">
      <c r="A2618" t="s">
        <v>11</v>
      </c>
      <c r="B2618" s="7" t="s">
        <v>968</v>
      </c>
      <c r="C2618" t="s">
        <v>969</v>
      </c>
      <c r="D2618" s="8">
        <v>43560</v>
      </c>
      <c r="E2618" s="9" t="s">
        <v>18</v>
      </c>
      <c r="F2618">
        <v>12</v>
      </c>
      <c r="G2618" s="9" t="s">
        <v>1319</v>
      </c>
    </row>
    <row r="2619" spans="1:7">
      <c r="A2619" t="s">
        <v>11</v>
      </c>
      <c r="B2619" s="7" t="s">
        <v>968</v>
      </c>
      <c r="C2619" t="s">
        <v>969</v>
      </c>
      <c r="D2619" s="8">
        <v>43588</v>
      </c>
      <c r="E2619" s="9" t="s">
        <v>18</v>
      </c>
      <c r="F2619">
        <v>11</v>
      </c>
      <c r="G2619" s="9" t="s">
        <v>1319</v>
      </c>
    </row>
    <row r="2620" spans="1:7">
      <c r="A2620" t="s">
        <v>11</v>
      </c>
      <c r="B2620" s="7" t="s">
        <v>968</v>
      </c>
      <c r="C2620" t="s">
        <v>969</v>
      </c>
      <c r="D2620" s="8">
        <v>43616</v>
      </c>
      <c r="E2620" s="9" t="s">
        <v>18</v>
      </c>
      <c r="F2620">
        <v>7.4</v>
      </c>
      <c r="G2620" s="9" t="s">
        <v>1319</v>
      </c>
    </row>
    <row r="2621" spans="1:7">
      <c r="A2621" t="s">
        <v>11</v>
      </c>
      <c r="B2621" s="7" t="s">
        <v>968</v>
      </c>
      <c r="C2621" t="s">
        <v>969</v>
      </c>
      <c r="D2621" s="8">
        <v>43644</v>
      </c>
      <c r="E2621" s="9" t="s">
        <v>18</v>
      </c>
      <c r="F2621">
        <v>7.8</v>
      </c>
      <c r="G2621" s="9" t="s">
        <v>1319</v>
      </c>
    </row>
    <row r="2622" spans="1:7">
      <c r="A2622" t="s">
        <v>11</v>
      </c>
      <c r="B2622" s="7" t="s">
        <v>968</v>
      </c>
      <c r="C2622" t="s">
        <v>969</v>
      </c>
      <c r="D2622" s="8">
        <v>43672</v>
      </c>
      <c r="E2622" s="9" t="s">
        <v>18</v>
      </c>
      <c r="F2622">
        <v>6.8</v>
      </c>
      <c r="G2622" s="9" t="s">
        <v>1319</v>
      </c>
    </row>
    <row r="2623" spans="1:7">
      <c r="A2623" t="s">
        <v>11</v>
      </c>
      <c r="B2623" s="7" t="s">
        <v>968</v>
      </c>
      <c r="C2623" t="s">
        <v>969</v>
      </c>
      <c r="D2623" s="8">
        <v>43700</v>
      </c>
      <c r="E2623" s="9" t="s">
        <v>18</v>
      </c>
      <c r="F2623">
        <v>7.5</v>
      </c>
      <c r="G2623" s="9" t="s">
        <v>1319</v>
      </c>
    </row>
    <row r="2624" spans="1:7">
      <c r="A2624" t="s">
        <v>11</v>
      </c>
      <c r="B2624" s="7" t="s">
        <v>968</v>
      </c>
      <c r="C2624" t="s">
        <v>969</v>
      </c>
      <c r="D2624" s="8">
        <v>43728</v>
      </c>
      <c r="E2624" s="9" t="s">
        <v>18</v>
      </c>
      <c r="F2624">
        <v>10</v>
      </c>
      <c r="G2624" s="9" t="s">
        <v>1319</v>
      </c>
    </row>
    <row r="2625" spans="1:7">
      <c r="A2625" t="s">
        <v>11</v>
      </c>
      <c r="B2625" s="7" t="s">
        <v>972</v>
      </c>
      <c r="C2625" t="s">
        <v>973</v>
      </c>
      <c r="D2625" s="8">
        <v>43395</v>
      </c>
      <c r="E2625" s="9" t="s">
        <v>18</v>
      </c>
      <c r="F2625">
        <v>5.4</v>
      </c>
      <c r="G2625" s="9" t="s">
        <v>1319</v>
      </c>
    </row>
    <row r="2626" spans="1:7">
      <c r="A2626" t="s">
        <v>11</v>
      </c>
      <c r="B2626" s="7" t="s">
        <v>972</v>
      </c>
      <c r="C2626" t="s">
        <v>973</v>
      </c>
      <c r="D2626" s="8">
        <v>43427</v>
      </c>
      <c r="E2626" s="9" t="s">
        <v>18</v>
      </c>
      <c r="F2626">
        <v>5.8</v>
      </c>
      <c r="G2626" s="9" t="s">
        <v>1319</v>
      </c>
    </row>
    <row r="2627" spans="1:7">
      <c r="A2627" t="s">
        <v>11</v>
      </c>
      <c r="B2627" s="7" t="s">
        <v>972</v>
      </c>
      <c r="C2627" t="s">
        <v>973</v>
      </c>
      <c r="D2627" s="8">
        <v>43451</v>
      </c>
      <c r="E2627" s="9" t="s">
        <v>18</v>
      </c>
      <c r="F2627">
        <v>5.5</v>
      </c>
      <c r="G2627" s="9" t="s">
        <v>1319</v>
      </c>
    </row>
    <row r="2628" spans="1:7">
      <c r="A2628" t="s">
        <v>11</v>
      </c>
      <c r="B2628" s="7" t="s">
        <v>972</v>
      </c>
      <c r="C2628" t="s">
        <v>973</v>
      </c>
      <c r="D2628" s="8">
        <v>43483</v>
      </c>
      <c r="E2628" s="9" t="s">
        <v>18</v>
      </c>
      <c r="F2628">
        <v>7.7</v>
      </c>
      <c r="G2628" s="9" t="s">
        <v>1319</v>
      </c>
    </row>
    <row r="2629" spans="1:7">
      <c r="A2629" t="s">
        <v>11</v>
      </c>
      <c r="B2629" s="7" t="s">
        <v>972</v>
      </c>
      <c r="C2629" t="s">
        <v>973</v>
      </c>
      <c r="D2629" s="8">
        <v>43511</v>
      </c>
      <c r="E2629" s="9" t="s">
        <v>18</v>
      </c>
      <c r="F2629">
        <v>7.9</v>
      </c>
      <c r="G2629" s="9" t="s">
        <v>1319</v>
      </c>
    </row>
    <row r="2630" spans="1:7">
      <c r="A2630" t="s">
        <v>11</v>
      </c>
      <c r="B2630" s="7" t="s">
        <v>972</v>
      </c>
      <c r="C2630" t="s">
        <v>973</v>
      </c>
      <c r="D2630" s="8">
        <v>43539</v>
      </c>
      <c r="E2630" s="9" t="s">
        <v>18</v>
      </c>
      <c r="F2630">
        <v>5.6</v>
      </c>
      <c r="G2630" s="9" t="s">
        <v>1319</v>
      </c>
    </row>
    <row r="2631" spans="1:7">
      <c r="A2631" t="s">
        <v>11</v>
      </c>
      <c r="B2631" s="7" t="s">
        <v>972</v>
      </c>
      <c r="C2631" t="s">
        <v>973</v>
      </c>
      <c r="D2631" s="8">
        <v>43567</v>
      </c>
      <c r="E2631" s="9" t="s">
        <v>18</v>
      </c>
      <c r="F2631">
        <v>5.5</v>
      </c>
      <c r="G2631" s="9" t="s">
        <v>1319</v>
      </c>
    </row>
    <row r="2632" spans="1:7">
      <c r="A2632" t="s">
        <v>11</v>
      </c>
      <c r="B2632" s="7" t="s">
        <v>972</v>
      </c>
      <c r="C2632" t="s">
        <v>973</v>
      </c>
      <c r="D2632" s="8">
        <v>43595</v>
      </c>
      <c r="E2632" s="9" t="s">
        <v>18</v>
      </c>
      <c r="F2632">
        <v>3.8</v>
      </c>
      <c r="G2632" s="9" t="s">
        <v>1319</v>
      </c>
    </row>
    <row r="2633" spans="1:7">
      <c r="A2633" t="s">
        <v>11</v>
      </c>
      <c r="B2633" s="7" t="s">
        <v>972</v>
      </c>
      <c r="C2633" t="s">
        <v>973</v>
      </c>
      <c r="D2633" s="8">
        <v>43630</v>
      </c>
      <c r="E2633" s="9" t="s">
        <v>18</v>
      </c>
      <c r="F2633">
        <v>5.0999999999999996</v>
      </c>
      <c r="G2633" s="9" t="s">
        <v>1319</v>
      </c>
    </row>
    <row r="2634" spans="1:7">
      <c r="A2634" t="s">
        <v>11</v>
      </c>
      <c r="B2634" s="7" t="s">
        <v>972</v>
      </c>
      <c r="C2634" t="s">
        <v>973</v>
      </c>
      <c r="D2634" s="8">
        <v>43651</v>
      </c>
      <c r="E2634" s="9" t="s">
        <v>18</v>
      </c>
      <c r="F2634">
        <v>6.1</v>
      </c>
      <c r="G2634" s="9" t="s">
        <v>1319</v>
      </c>
    </row>
    <row r="2635" spans="1:7">
      <c r="A2635" t="s">
        <v>11</v>
      </c>
      <c r="B2635" s="7" t="s">
        <v>972</v>
      </c>
      <c r="C2635" t="s">
        <v>973</v>
      </c>
      <c r="D2635" s="8">
        <v>43679</v>
      </c>
      <c r="E2635" s="9" t="s">
        <v>18</v>
      </c>
      <c r="F2635">
        <v>5.9</v>
      </c>
      <c r="G2635" s="9" t="s">
        <v>1319</v>
      </c>
    </row>
    <row r="2636" spans="1:7">
      <c r="A2636" t="s">
        <v>11</v>
      </c>
      <c r="B2636" s="7" t="s">
        <v>972</v>
      </c>
      <c r="C2636" t="s">
        <v>973</v>
      </c>
      <c r="D2636" s="8">
        <v>43706</v>
      </c>
      <c r="E2636" s="9" t="s">
        <v>18</v>
      </c>
      <c r="F2636">
        <v>5.0999999999999996</v>
      </c>
      <c r="G2636" s="9" t="s">
        <v>1319</v>
      </c>
    </row>
    <row r="2637" spans="1:7">
      <c r="A2637" t="s">
        <v>11</v>
      </c>
      <c r="B2637" s="7" t="s">
        <v>972</v>
      </c>
      <c r="C2637" t="s">
        <v>973</v>
      </c>
      <c r="D2637" s="8">
        <v>43735</v>
      </c>
      <c r="E2637" s="9" t="s">
        <v>18</v>
      </c>
      <c r="F2637">
        <v>5</v>
      </c>
      <c r="G2637" s="9" t="s">
        <v>1319</v>
      </c>
    </row>
    <row r="2638" spans="1:7">
      <c r="A2638" t="s">
        <v>11</v>
      </c>
      <c r="B2638" s="7" t="s">
        <v>977</v>
      </c>
      <c r="C2638" t="s">
        <v>978</v>
      </c>
      <c r="D2638" s="8">
        <v>43395</v>
      </c>
      <c r="E2638" s="9" t="s">
        <v>18</v>
      </c>
      <c r="F2638">
        <v>6.5</v>
      </c>
      <c r="G2638" s="9" t="s">
        <v>1319</v>
      </c>
    </row>
    <row r="2639" spans="1:7">
      <c r="A2639" t="s">
        <v>11</v>
      </c>
      <c r="B2639" s="7" t="s">
        <v>977</v>
      </c>
      <c r="C2639" t="s">
        <v>978</v>
      </c>
      <c r="D2639" s="8">
        <v>43427</v>
      </c>
      <c r="E2639" s="9" t="s">
        <v>18</v>
      </c>
      <c r="F2639">
        <v>7.6</v>
      </c>
      <c r="G2639" s="9" t="s">
        <v>1319</v>
      </c>
    </row>
    <row r="2640" spans="1:7">
      <c r="A2640" t="s">
        <v>11</v>
      </c>
      <c r="B2640" s="7" t="s">
        <v>977</v>
      </c>
      <c r="C2640" t="s">
        <v>978</v>
      </c>
      <c r="D2640" s="8">
        <v>43451</v>
      </c>
      <c r="E2640" s="9" t="s">
        <v>18</v>
      </c>
      <c r="F2640">
        <v>11</v>
      </c>
      <c r="G2640" s="9" t="s">
        <v>1319</v>
      </c>
    </row>
    <row r="2641" spans="1:7">
      <c r="A2641" t="s">
        <v>11</v>
      </c>
      <c r="B2641" s="7" t="s">
        <v>977</v>
      </c>
      <c r="C2641" t="s">
        <v>978</v>
      </c>
      <c r="D2641" s="8">
        <v>43483</v>
      </c>
      <c r="E2641" s="9" t="s">
        <v>18</v>
      </c>
      <c r="F2641">
        <v>17</v>
      </c>
      <c r="G2641" s="9" t="s">
        <v>1319</v>
      </c>
    </row>
    <row r="2642" spans="1:7">
      <c r="A2642" t="s">
        <v>11</v>
      </c>
      <c r="B2642" s="7" t="s">
        <v>977</v>
      </c>
      <c r="C2642" t="s">
        <v>978</v>
      </c>
      <c r="D2642" s="8">
        <v>43511</v>
      </c>
      <c r="E2642" s="9" t="s">
        <v>18</v>
      </c>
      <c r="F2642">
        <v>17</v>
      </c>
      <c r="G2642" s="9" t="s">
        <v>1319</v>
      </c>
    </row>
    <row r="2643" spans="1:7">
      <c r="A2643" t="s">
        <v>11</v>
      </c>
      <c r="B2643" s="7" t="s">
        <v>977</v>
      </c>
      <c r="C2643" t="s">
        <v>978</v>
      </c>
      <c r="D2643" s="8">
        <v>43539</v>
      </c>
      <c r="E2643" s="9" t="s">
        <v>18</v>
      </c>
      <c r="F2643">
        <v>12</v>
      </c>
      <c r="G2643" s="9" t="s">
        <v>1319</v>
      </c>
    </row>
    <row r="2644" spans="1:7">
      <c r="A2644" t="s">
        <v>11</v>
      </c>
      <c r="B2644" s="7" t="s">
        <v>977</v>
      </c>
      <c r="C2644" t="s">
        <v>978</v>
      </c>
      <c r="D2644" s="8">
        <v>43567</v>
      </c>
      <c r="E2644" s="9" t="s">
        <v>18</v>
      </c>
      <c r="F2644">
        <v>11</v>
      </c>
      <c r="G2644" s="9" t="s">
        <v>1319</v>
      </c>
    </row>
    <row r="2645" spans="1:7">
      <c r="A2645" t="s">
        <v>11</v>
      </c>
      <c r="B2645" s="7" t="s">
        <v>977</v>
      </c>
      <c r="C2645" t="s">
        <v>978</v>
      </c>
      <c r="D2645" s="8">
        <v>43595</v>
      </c>
      <c r="E2645" s="9" t="s">
        <v>18</v>
      </c>
      <c r="F2645">
        <v>7.9</v>
      </c>
      <c r="G2645" s="9" t="s">
        <v>1319</v>
      </c>
    </row>
    <row r="2646" spans="1:7">
      <c r="A2646" t="s">
        <v>11</v>
      </c>
      <c r="B2646" s="7" t="s">
        <v>977</v>
      </c>
      <c r="C2646" t="s">
        <v>978</v>
      </c>
      <c r="D2646" s="8">
        <v>43630</v>
      </c>
      <c r="E2646" s="9" t="s">
        <v>18</v>
      </c>
      <c r="F2646">
        <v>6.6</v>
      </c>
      <c r="G2646" s="9" t="s">
        <v>1319</v>
      </c>
    </row>
    <row r="2647" spans="1:7">
      <c r="A2647" t="s">
        <v>11</v>
      </c>
      <c r="B2647" s="7" t="s">
        <v>977</v>
      </c>
      <c r="C2647" t="s">
        <v>978</v>
      </c>
      <c r="D2647" s="8">
        <v>43651</v>
      </c>
      <c r="E2647" s="9" t="s">
        <v>18</v>
      </c>
      <c r="F2647">
        <v>8.3000000000000007</v>
      </c>
      <c r="G2647" s="9" t="s">
        <v>1319</v>
      </c>
    </row>
    <row r="2648" spans="1:7">
      <c r="A2648" t="s">
        <v>11</v>
      </c>
      <c r="B2648" s="7" t="s">
        <v>977</v>
      </c>
      <c r="C2648" t="s">
        <v>978</v>
      </c>
      <c r="D2648" s="8">
        <v>43679</v>
      </c>
      <c r="E2648" s="9" t="s">
        <v>18</v>
      </c>
      <c r="F2648">
        <v>8.4</v>
      </c>
      <c r="G2648" s="9" t="s">
        <v>1319</v>
      </c>
    </row>
    <row r="2649" spans="1:7">
      <c r="A2649" t="s">
        <v>11</v>
      </c>
      <c r="B2649" s="7" t="s">
        <v>977</v>
      </c>
      <c r="C2649" t="s">
        <v>978</v>
      </c>
      <c r="D2649" s="8">
        <v>43706</v>
      </c>
      <c r="E2649" s="9" t="s">
        <v>18</v>
      </c>
      <c r="F2649">
        <v>8</v>
      </c>
      <c r="G2649" s="9" t="s">
        <v>1319</v>
      </c>
    </row>
    <row r="2650" spans="1:7">
      <c r="A2650" t="s">
        <v>11</v>
      </c>
      <c r="B2650" s="7" t="s">
        <v>977</v>
      </c>
      <c r="C2650" t="s">
        <v>978</v>
      </c>
      <c r="D2650" s="8">
        <v>43735</v>
      </c>
      <c r="E2650" s="9" t="s">
        <v>18</v>
      </c>
      <c r="F2650">
        <v>7.4</v>
      </c>
      <c r="G2650" s="9" t="s">
        <v>1319</v>
      </c>
    </row>
    <row r="2651" spans="1:7">
      <c r="A2651" t="s">
        <v>11</v>
      </c>
      <c r="B2651" s="7" t="s">
        <v>982</v>
      </c>
      <c r="C2651" t="s">
        <v>983</v>
      </c>
      <c r="D2651" s="8">
        <v>43395</v>
      </c>
      <c r="E2651" s="9" t="s">
        <v>18</v>
      </c>
      <c r="F2651">
        <v>8.9</v>
      </c>
      <c r="G2651" s="9" t="s">
        <v>1319</v>
      </c>
    </row>
    <row r="2652" spans="1:7">
      <c r="A2652" t="s">
        <v>11</v>
      </c>
      <c r="B2652" s="7" t="s">
        <v>982</v>
      </c>
      <c r="C2652" t="s">
        <v>983</v>
      </c>
      <c r="D2652" s="8">
        <v>43423</v>
      </c>
      <c r="E2652" s="9" t="s">
        <v>18</v>
      </c>
      <c r="F2652">
        <v>11</v>
      </c>
      <c r="G2652" s="9" t="s">
        <v>1319</v>
      </c>
    </row>
    <row r="2653" spans="1:7">
      <c r="A2653" t="s">
        <v>11</v>
      </c>
      <c r="B2653" s="7" t="s">
        <v>982</v>
      </c>
      <c r="C2653" t="s">
        <v>983</v>
      </c>
      <c r="D2653" s="8">
        <v>43451</v>
      </c>
      <c r="E2653" s="9" t="s">
        <v>18</v>
      </c>
      <c r="F2653">
        <v>16</v>
      </c>
      <c r="G2653" s="9" t="s">
        <v>1319</v>
      </c>
    </row>
    <row r="2654" spans="1:7">
      <c r="A2654" t="s">
        <v>11</v>
      </c>
      <c r="B2654" s="7" t="s">
        <v>982</v>
      </c>
      <c r="C2654" t="s">
        <v>983</v>
      </c>
      <c r="D2654" s="8">
        <v>43483</v>
      </c>
      <c r="E2654" s="9" t="s">
        <v>18</v>
      </c>
      <c r="F2654">
        <v>14</v>
      </c>
      <c r="G2654" s="9" t="s">
        <v>1319</v>
      </c>
    </row>
    <row r="2655" spans="1:7">
      <c r="A2655" t="s">
        <v>11</v>
      </c>
      <c r="B2655" s="7" t="s">
        <v>982</v>
      </c>
      <c r="C2655" t="s">
        <v>983</v>
      </c>
      <c r="D2655" s="8">
        <v>43511</v>
      </c>
      <c r="E2655" s="9" t="s">
        <v>18</v>
      </c>
      <c r="F2655">
        <v>15</v>
      </c>
      <c r="G2655" s="9" t="s">
        <v>1319</v>
      </c>
    </row>
    <row r="2656" spans="1:7">
      <c r="A2656" t="s">
        <v>11</v>
      </c>
      <c r="B2656" s="7" t="s">
        <v>982</v>
      </c>
      <c r="C2656" t="s">
        <v>983</v>
      </c>
      <c r="D2656" s="8">
        <v>43539</v>
      </c>
      <c r="E2656" s="9" t="s">
        <v>18</v>
      </c>
      <c r="F2656">
        <v>11</v>
      </c>
      <c r="G2656" s="9" t="s">
        <v>1319</v>
      </c>
    </row>
    <row r="2657" spans="1:7">
      <c r="A2657" t="s">
        <v>11</v>
      </c>
      <c r="B2657" s="7" t="s">
        <v>982</v>
      </c>
      <c r="C2657" t="s">
        <v>983</v>
      </c>
      <c r="D2657" s="8">
        <v>43567</v>
      </c>
      <c r="E2657" s="9" t="s">
        <v>18</v>
      </c>
      <c r="F2657">
        <v>12</v>
      </c>
      <c r="G2657" s="9" t="s">
        <v>1319</v>
      </c>
    </row>
    <row r="2658" spans="1:7">
      <c r="A2658" t="s">
        <v>11</v>
      </c>
      <c r="B2658" s="7" t="s">
        <v>982</v>
      </c>
      <c r="C2658" t="s">
        <v>983</v>
      </c>
      <c r="D2658" s="8">
        <v>43595</v>
      </c>
      <c r="E2658" s="9" t="s">
        <v>18</v>
      </c>
      <c r="F2658">
        <v>12</v>
      </c>
      <c r="G2658" s="9" t="s">
        <v>1319</v>
      </c>
    </row>
    <row r="2659" spans="1:7">
      <c r="A2659" t="s">
        <v>11</v>
      </c>
      <c r="B2659" s="7" t="s">
        <v>982</v>
      </c>
      <c r="C2659" t="s">
        <v>983</v>
      </c>
      <c r="D2659" s="8">
        <v>43630</v>
      </c>
      <c r="E2659" s="9" t="s">
        <v>18</v>
      </c>
      <c r="F2659">
        <v>4.2</v>
      </c>
      <c r="G2659" s="9" t="s">
        <v>1319</v>
      </c>
    </row>
    <row r="2660" spans="1:7">
      <c r="A2660" t="s">
        <v>11</v>
      </c>
      <c r="B2660" s="7" t="s">
        <v>982</v>
      </c>
      <c r="C2660" t="s">
        <v>983</v>
      </c>
      <c r="D2660" s="8">
        <v>43651</v>
      </c>
      <c r="E2660" s="9" t="s">
        <v>18</v>
      </c>
      <c r="F2660">
        <v>14</v>
      </c>
      <c r="G2660" s="9" t="s">
        <v>1319</v>
      </c>
    </row>
    <row r="2661" spans="1:7">
      <c r="A2661" t="s">
        <v>11</v>
      </c>
      <c r="B2661" s="7" t="s">
        <v>982</v>
      </c>
      <c r="C2661" t="s">
        <v>983</v>
      </c>
      <c r="D2661" s="8">
        <v>43679</v>
      </c>
      <c r="E2661" s="9" t="s">
        <v>18</v>
      </c>
      <c r="F2661">
        <v>9.1</v>
      </c>
      <c r="G2661" s="9" t="s">
        <v>1319</v>
      </c>
    </row>
    <row r="2662" spans="1:7">
      <c r="A2662" t="s">
        <v>11</v>
      </c>
      <c r="B2662" s="7" t="s">
        <v>982</v>
      </c>
      <c r="C2662" t="s">
        <v>983</v>
      </c>
      <c r="D2662" s="8">
        <v>43706</v>
      </c>
      <c r="E2662" s="9" t="s">
        <v>18</v>
      </c>
      <c r="F2662">
        <v>10</v>
      </c>
      <c r="G2662" s="9" t="s">
        <v>1319</v>
      </c>
    </row>
    <row r="2663" spans="1:7">
      <c r="A2663" t="s">
        <v>11</v>
      </c>
      <c r="B2663" s="7" t="s">
        <v>982</v>
      </c>
      <c r="C2663" t="s">
        <v>983</v>
      </c>
      <c r="D2663" s="8">
        <v>43735</v>
      </c>
      <c r="E2663" s="9" t="s">
        <v>18</v>
      </c>
      <c r="F2663">
        <v>6</v>
      </c>
      <c r="G2663" s="9" t="s">
        <v>1319</v>
      </c>
    </row>
    <row r="2664" spans="1:7">
      <c r="A2664" t="s">
        <v>11</v>
      </c>
      <c r="B2664" s="7" t="s">
        <v>987</v>
      </c>
      <c r="C2664" t="s">
        <v>1434</v>
      </c>
      <c r="D2664" s="8">
        <v>43395</v>
      </c>
      <c r="E2664" s="9" t="s">
        <v>18</v>
      </c>
      <c r="F2664">
        <v>14</v>
      </c>
      <c r="G2664" s="9" t="s">
        <v>1319</v>
      </c>
    </row>
    <row r="2665" spans="1:7">
      <c r="A2665" t="s">
        <v>11</v>
      </c>
      <c r="B2665" s="7" t="s">
        <v>987</v>
      </c>
      <c r="C2665" t="s">
        <v>1434</v>
      </c>
      <c r="D2665" s="8">
        <v>43432</v>
      </c>
      <c r="E2665" s="9" t="s">
        <v>18</v>
      </c>
      <c r="F2665">
        <v>8.9</v>
      </c>
      <c r="G2665" s="9" t="s">
        <v>1319</v>
      </c>
    </row>
    <row r="2666" spans="1:7">
      <c r="A2666" t="s">
        <v>11</v>
      </c>
      <c r="B2666" s="7" t="s">
        <v>987</v>
      </c>
      <c r="C2666" t="s">
        <v>1434</v>
      </c>
      <c r="D2666" s="8">
        <v>43452</v>
      </c>
      <c r="E2666" s="9" t="s">
        <v>18</v>
      </c>
      <c r="F2666">
        <v>9.4</v>
      </c>
      <c r="G2666" s="9" t="s">
        <v>1319</v>
      </c>
    </row>
    <row r="2667" spans="1:7">
      <c r="A2667" t="s">
        <v>11</v>
      </c>
      <c r="B2667" s="7" t="s">
        <v>987</v>
      </c>
      <c r="C2667" t="s">
        <v>1434</v>
      </c>
      <c r="D2667" s="8">
        <v>43480</v>
      </c>
      <c r="E2667" s="9" t="s">
        <v>18</v>
      </c>
      <c r="F2667">
        <v>9.8000000000000007</v>
      </c>
      <c r="G2667" s="9" t="s">
        <v>1319</v>
      </c>
    </row>
    <row r="2668" spans="1:7">
      <c r="A2668" t="s">
        <v>11</v>
      </c>
      <c r="B2668" s="7" t="s">
        <v>987</v>
      </c>
      <c r="C2668" t="s">
        <v>1434</v>
      </c>
      <c r="D2668" s="8">
        <v>43511</v>
      </c>
      <c r="E2668" s="9" t="s">
        <v>18</v>
      </c>
      <c r="F2668">
        <v>11</v>
      </c>
      <c r="G2668" s="9" t="s">
        <v>1319</v>
      </c>
    </row>
    <row r="2669" spans="1:7">
      <c r="A2669" t="s">
        <v>11</v>
      </c>
      <c r="B2669" s="7" t="s">
        <v>987</v>
      </c>
      <c r="C2669" t="s">
        <v>1434</v>
      </c>
      <c r="D2669" s="8">
        <v>43536</v>
      </c>
      <c r="E2669" s="9" t="s">
        <v>18</v>
      </c>
      <c r="F2669">
        <v>6.3</v>
      </c>
      <c r="G2669" s="9" t="s">
        <v>1319</v>
      </c>
    </row>
    <row r="2670" spans="1:7">
      <c r="A2670" t="s">
        <v>11</v>
      </c>
      <c r="B2670" s="7" t="s">
        <v>987</v>
      </c>
      <c r="C2670" t="s">
        <v>1434</v>
      </c>
      <c r="D2670" s="8">
        <v>43567</v>
      </c>
      <c r="E2670" s="9" t="s">
        <v>18</v>
      </c>
      <c r="F2670">
        <v>5.0999999999999996</v>
      </c>
      <c r="G2670" s="9" t="s">
        <v>1319</v>
      </c>
    </row>
    <row r="2671" spans="1:7">
      <c r="A2671" t="s">
        <v>11</v>
      </c>
      <c r="B2671" s="7" t="s">
        <v>987</v>
      </c>
      <c r="C2671" t="s">
        <v>1434</v>
      </c>
      <c r="D2671" s="8">
        <v>43592</v>
      </c>
      <c r="E2671" s="9" t="s">
        <v>18</v>
      </c>
      <c r="F2671">
        <v>7</v>
      </c>
      <c r="G2671" s="9" t="s">
        <v>1319</v>
      </c>
    </row>
    <row r="2672" spans="1:7">
      <c r="A2672" t="s">
        <v>11</v>
      </c>
      <c r="B2672" s="7" t="s">
        <v>987</v>
      </c>
      <c r="C2672" t="s">
        <v>1434</v>
      </c>
      <c r="D2672" s="8">
        <v>43630</v>
      </c>
      <c r="E2672" s="9" t="s">
        <v>18</v>
      </c>
      <c r="F2672">
        <v>6.6</v>
      </c>
      <c r="G2672" s="9" t="s">
        <v>1319</v>
      </c>
    </row>
    <row r="2673" spans="1:7">
      <c r="A2673" t="s">
        <v>11</v>
      </c>
      <c r="B2673" s="7" t="s">
        <v>987</v>
      </c>
      <c r="C2673" t="s">
        <v>1434</v>
      </c>
      <c r="D2673" s="8">
        <v>43650</v>
      </c>
      <c r="E2673" s="9" t="s">
        <v>18</v>
      </c>
      <c r="F2673">
        <v>8.9</v>
      </c>
      <c r="G2673" s="9" t="s">
        <v>1319</v>
      </c>
    </row>
    <row r="2674" spans="1:7">
      <c r="A2674" t="s">
        <v>11</v>
      </c>
      <c r="B2674" s="7" t="s">
        <v>987</v>
      </c>
      <c r="C2674" t="s">
        <v>1434</v>
      </c>
      <c r="D2674" s="8">
        <v>43679</v>
      </c>
      <c r="E2674" s="9" t="s">
        <v>18</v>
      </c>
      <c r="F2674">
        <v>12</v>
      </c>
      <c r="G2674" s="9" t="s">
        <v>1319</v>
      </c>
    </row>
    <row r="2675" spans="1:7">
      <c r="A2675" t="s">
        <v>11</v>
      </c>
      <c r="B2675" s="7" t="s">
        <v>987</v>
      </c>
      <c r="C2675" t="s">
        <v>1434</v>
      </c>
      <c r="D2675" s="8">
        <v>43704</v>
      </c>
      <c r="E2675" s="9" t="s">
        <v>18</v>
      </c>
      <c r="F2675">
        <v>7.4</v>
      </c>
      <c r="G2675" s="9" t="s">
        <v>1319</v>
      </c>
    </row>
    <row r="2676" spans="1:7">
      <c r="A2676" t="s">
        <v>11</v>
      </c>
      <c r="B2676" s="7" t="s">
        <v>987</v>
      </c>
      <c r="C2676" t="s">
        <v>1434</v>
      </c>
      <c r="D2676" s="8">
        <v>43735</v>
      </c>
      <c r="E2676" s="9" t="s">
        <v>18</v>
      </c>
      <c r="F2676">
        <v>10</v>
      </c>
      <c r="G2676" s="9" t="s">
        <v>1319</v>
      </c>
    </row>
    <row r="2677" spans="1:7">
      <c r="A2677" t="s">
        <v>11</v>
      </c>
      <c r="B2677" s="7" t="s">
        <v>992</v>
      </c>
      <c r="C2677" t="s">
        <v>1435</v>
      </c>
      <c r="D2677" s="8">
        <v>43395</v>
      </c>
      <c r="E2677" s="9" t="s">
        <v>18</v>
      </c>
      <c r="F2677">
        <v>9</v>
      </c>
      <c r="G2677" s="9" t="s">
        <v>1319</v>
      </c>
    </row>
    <row r="2678" spans="1:7">
      <c r="A2678" t="s">
        <v>11</v>
      </c>
      <c r="B2678" s="7" t="s">
        <v>992</v>
      </c>
      <c r="C2678" t="s">
        <v>1435</v>
      </c>
      <c r="D2678" s="8">
        <v>43423</v>
      </c>
      <c r="E2678" s="9" t="s">
        <v>18</v>
      </c>
      <c r="F2678">
        <v>4.2</v>
      </c>
      <c r="G2678" s="9" t="s">
        <v>1319</v>
      </c>
    </row>
    <row r="2679" spans="1:7">
      <c r="A2679" t="s">
        <v>11</v>
      </c>
      <c r="B2679" s="7" t="s">
        <v>992</v>
      </c>
      <c r="C2679" t="s">
        <v>1435</v>
      </c>
      <c r="D2679" s="8">
        <v>43451</v>
      </c>
      <c r="E2679" s="9" t="s">
        <v>18</v>
      </c>
      <c r="F2679">
        <v>30</v>
      </c>
      <c r="G2679" s="9" t="s">
        <v>1319</v>
      </c>
    </row>
    <row r="2680" spans="1:7">
      <c r="A2680" t="s">
        <v>11</v>
      </c>
      <c r="B2680" s="7" t="s">
        <v>992</v>
      </c>
      <c r="C2680" t="s">
        <v>1435</v>
      </c>
      <c r="D2680" s="8">
        <v>43480</v>
      </c>
      <c r="E2680" s="9" t="s">
        <v>18</v>
      </c>
      <c r="F2680">
        <v>31</v>
      </c>
      <c r="G2680" s="9" t="s">
        <v>1319</v>
      </c>
    </row>
    <row r="2681" spans="1:7">
      <c r="A2681" t="s">
        <v>11</v>
      </c>
      <c r="B2681" s="7" t="s">
        <v>992</v>
      </c>
      <c r="C2681" t="s">
        <v>1435</v>
      </c>
      <c r="D2681" s="8">
        <v>43509</v>
      </c>
      <c r="E2681" s="9" t="s">
        <v>18</v>
      </c>
      <c r="F2681">
        <v>26</v>
      </c>
      <c r="G2681" s="9" t="s">
        <v>1319</v>
      </c>
    </row>
    <row r="2682" spans="1:7">
      <c r="A2682" t="s">
        <v>11</v>
      </c>
      <c r="B2682" s="7" t="s">
        <v>992</v>
      </c>
      <c r="C2682" t="s">
        <v>1435</v>
      </c>
      <c r="D2682" s="8">
        <v>43567</v>
      </c>
      <c r="E2682" s="9" t="s">
        <v>18</v>
      </c>
      <c r="F2682">
        <v>10</v>
      </c>
      <c r="G2682" s="9" t="s">
        <v>1319</v>
      </c>
    </row>
    <row r="2683" spans="1:7">
      <c r="A2683" t="s">
        <v>11</v>
      </c>
      <c r="B2683" s="7" t="s">
        <v>992</v>
      </c>
      <c r="C2683" t="s">
        <v>1435</v>
      </c>
      <c r="D2683" s="8">
        <v>43592</v>
      </c>
      <c r="E2683" s="9" t="s">
        <v>18</v>
      </c>
      <c r="F2683">
        <v>5.9</v>
      </c>
      <c r="G2683" s="9" t="s">
        <v>1319</v>
      </c>
    </row>
    <row r="2684" spans="1:7">
      <c r="A2684" t="s">
        <v>11</v>
      </c>
      <c r="B2684" s="7" t="s">
        <v>992</v>
      </c>
      <c r="C2684" t="s">
        <v>1435</v>
      </c>
      <c r="D2684" s="8">
        <v>43630</v>
      </c>
      <c r="E2684" s="9" t="s">
        <v>18</v>
      </c>
      <c r="F2684">
        <v>4</v>
      </c>
      <c r="G2684" s="9" t="s">
        <v>1319</v>
      </c>
    </row>
    <row r="2685" spans="1:7">
      <c r="A2685" t="s">
        <v>11</v>
      </c>
      <c r="B2685" s="7" t="s">
        <v>992</v>
      </c>
      <c r="C2685" t="s">
        <v>1435</v>
      </c>
      <c r="D2685" s="8">
        <v>43648</v>
      </c>
      <c r="E2685" s="9" t="s">
        <v>18</v>
      </c>
      <c r="F2685">
        <v>1.3</v>
      </c>
      <c r="G2685" s="9" t="s">
        <v>1319</v>
      </c>
    </row>
    <row r="2686" spans="1:7">
      <c r="A2686" t="s">
        <v>11</v>
      </c>
      <c r="B2686" s="7" t="s">
        <v>992</v>
      </c>
      <c r="C2686" t="s">
        <v>1435</v>
      </c>
      <c r="D2686" s="8">
        <v>43679</v>
      </c>
      <c r="E2686" s="9" t="s">
        <v>18</v>
      </c>
      <c r="F2686">
        <v>1.4</v>
      </c>
      <c r="G2686" s="9" t="s">
        <v>1319</v>
      </c>
    </row>
    <row r="2687" spans="1:7">
      <c r="A2687" t="s">
        <v>11</v>
      </c>
      <c r="B2687" s="7" t="s">
        <v>992</v>
      </c>
      <c r="C2687" t="s">
        <v>1435</v>
      </c>
      <c r="D2687" s="8">
        <v>43704</v>
      </c>
      <c r="E2687" s="9" t="s">
        <v>18</v>
      </c>
      <c r="F2687">
        <v>4.0999999999999996</v>
      </c>
      <c r="G2687" s="9" t="s">
        <v>1319</v>
      </c>
    </row>
    <row r="2688" spans="1:7">
      <c r="A2688" t="s">
        <v>11</v>
      </c>
      <c r="B2688" s="7" t="s">
        <v>992</v>
      </c>
      <c r="C2688" t="s">
        <v>1435</v>
      </c>
      <c r="D2688" s="8">
        <v>43735</v>
      </c>
      <c r="E2688" s="9" t="s">
        <v>18</v>
      </c>
      <c r="F2688">
        <v>3.7</v>
      </c>
      <c r="G2688" s="9" t="s">
        <v>1319</v>
      </c>
    </row>
    <row r="2689" spans="1:7">
      <c r="A2689" t="s">
        <v>11</v>
      </c>
      <c r="B2689" s="7" t="s">
        <v>997</v>
      </c>
      <c r="C2689" t="s">
        <v>1436</v>
      </c>
      <c r="D2689" s="8">
        <v>43395</v>
      </c>
      <c r="E2689" s="9" t="s">
        <v>18</v>
      </c>
      <c r="F2689">
        <v>2</v>
      </c>
      <c r="G2689" s="9" t="s">
        <v>1319</v>
      </c>
    </row>
    <row r="2690" spans="1:7">
      <c r="A2690" t="s">
        <v>11</v>
      </c>
      <c r="B2690" s="7" t="s">
        <v>997</v>
      </c>
      <c r="C2690" t="s">
        <v>1436</v>
      </c>
      <c r="D2690" s="8">
        <v>43423</v>
      </c>
      <c r="E2690" s="9" t="s">
        <v>18</v>
      </c>
      <c r="F2690">
        <v>8.4</v>
      </c>
      <c r="G2690" s="9" t="s">
        <v>1319</v>
      </c>
    </row>
    <row r="2691" spans="1:7">
      <c r="A2691" t="s">
        <v>11</v>
      </c>
      <c r="B2691" s="7" t="s">
        <v>997</v>
      </c>
      <c r="C2691" t="s">
        <v>1436</v>
      </c>
      <c r="D2691" s="8">
        <v>43451</v>
      </c>
      <c r="E2691" s="9" t="s">
        <v>18</v>
      </c>
      <c r="F2691">
        <v>30</v>
      </c>
      <c r="G2691" s="9" t="s">
        <v>1319</v>
      </c>
    </row>
    <row r="2692" spans="1:7">
      <c r="A2692" t="s">
        <v>11</v>
      </c>
      <c r="B2692" s="7" t="s">
        <v>997</v>
      </c>
      <c r="C2692" t="s">
        <v>1436</v>
      </c>
      <c r="D2692" s="8">
        <v>43480</v>
      </c>
      <c r="E2692" s="9" t="s">
        <v>18</v>
      </c>
      <c r="F2692">
        <v>26</v>
      </c>
      <c r="G2692" s="9" t="s">
        <v>1319</v>
      </c>
    </row>
    <row r="2693" spans="1:7">
      <c r="A2693" t="s">
        <v>11</v>
      </c>
      <c r="B2693" s="7" t="s">
        <v>997</v>
      </c>
      <c r="C2693" t="s">
        <v>1436</v>
      </c>
      <c r="D2693" s="8">
        <v>43509</v>
      </c>
      <c r="E2693" s="9" t="s">
        <v>18</v>
      </c>
      <c r="F2693">
        <v>25</v>
      </c>
      <c r="G2693" s="9" t="s">
        <v>1319</v>
      </c>
    </row>
    <row r="2694" spans="1:7">
      <c r="A2694" t="s">
        <v>11</v>
      </c>
      <c r="B2694" s="7" t="s">
        <v>997</v>
      </c>
      <c r="C2694" t="s">
        <v>1436</v>
      </c>
      <c r="D2694" s="8">
        <v>43536</v>
      </c>
      <c r="E2694" s="9" t="s">
        <v>18</v>
      </c>
      <c r="F2694">
        <v>23</v>
      </c>
      <c r="G2694" s="9" t="s">
        <v>1319</v>
      </c>
    </row>
    <row r="2695" spans="1:7">
      <c r="A2695" t="s">
        <v>11</v>
      </c>
      <c r="B2695" s="7" t="s">
        <v>997</v>
      </c>
      <c r="C2695" t="s">
        <v>1436</v>
      </c>
      <c r="D2695" s="8">
        <v>43567</v>
      </c>
      <c r="E2695" s="9" t="s">
        <v>18</v>
      </c>
      <c r="F2695">
        <v>11</v>
      </c>
      <c r="G2695" s="9" t="s">
        <v>1319</v>
      </c>
    </row>
    <row r="2696" spans="1:7">
      <c r="A2696" t="s">
        <v>11</v>
      </c>
      <c r="B2696" s="7" t="s">
        <v>997</v>
      </c>
      <c r="C2696" t="s">
        <v>1436</v>
      </c>
      <c r="D2696" s="8">
        <v>43592</v>
      </c>
      <c r="E2696" s="9" t="s">
        <v>18</v>
      </c>
      <c r="F2696">
        <v>10</v>
      </c>
      <c r="G2696" s="9" t="s">
        <v>1319</v>
      </c>
    </row>
    <row r="2697" spans="1:7">
      <c r="A2697" t="s">
        <v>11</v>
      </c>
      <c r="B2697" s="7" t="s">
        <v>997</v>
      </c>
      <c r="C2697" t="s">
        <v>1436</v>
      </c>
      <c r="D2697" s="8">
        <v>43630</v>
      </c>
      <c r="E2697" s="9" t="s">
        <v>18</v>
      </c>
      <c r="F2697">
        <v>5.5</v>
      </c>
      <c r="G2697" s="9" t="s">
        <v>1319</v>
      </c>
    </row>
    <row r="2698" spans="1:7">
      <c r="A2698" t="s">
        <v>11</v>
      </c>
      <c r="B2698" s="7" t="s">
        <v>997</v>
      </c>
      <c r="C2698" t="s">
        <v>1436</v>
      </c>
      <c r="D2698" s="8">
        <v>43648</v>
      </c>
      <c r="E2698" s="9" t="s">
        <v>18</v>
      </c>
      <c r="F2698">
        <v>5.0999999999999996</v>
      </c>
      <c r="G2698" s="9" t="s">
        <v>1319</v>
      </c>
    </row>
    <row r="2699" spans="1:7">
      <c r="A2699" t="s">
        <v>11</v>
      </c>
      <c r="B2699" s="7" t="s">
        <v>997</v>
      </c>
      <c r="C2699" t="s">
        <v>1436</v>
      </c>
      <c r="D2699" s="8">
        <v>43679</v>
      </c>
      <c r="E2699" s="9" t="s">
        <v>18</v>
      </c>
      <c r="F2699">
        <v>6.2</v>
      </c>
      <c r="G2699" s="9" t="s">
        <v>1319</v>
      </c>
    </row>
    <row r="2700" spans="1:7">
      <c r="A2700" t="s">
        <v>11</v>
      </c>
      <c r="B2700" s="7" t="s">
        <v>997</v>
      </c>
      <c r="C2700" t="s">
        <v>1436</v>
      </c>
      <c r="D2700" s="8">
        <v>43704</v>
      </c>
      <c r="E2700" s="9" t="s">
        <v>18</v>
      </c>
      <c r="F2700">
        <v>7.2</v>
      </c>
      <c r="G2700" s="9" t="s">
        <v>1319</v>
      </c>
    </row>
    <row r="2701" spans="1:7">
      <c r="A2701" t="s">
        <v>11</v>
      </c>
      <c r="B2701" s="7" t="s">
        <v>997</v>
      </c>
      <c r="C2701" t="s">
        <v>1436</v>
      </c>
      <c r="D2701" s="8">
        <v>43735</v>
      </c>
      <c r="E2701" s="9" t="s">
        <v>18</v>
      </c>
      <c r="F2701">
        <v>7.6</v>
      </c>
      <c r="G2701" s="9" t="s">
        <v>1319</v>
      </c>
    </row>
    <row r="2702" spans="1:7">
      <c r="A2702" t="s">
        <v>11</v>
      </c>
      <c r="B2702" s="7" t="s">
        <v>1002</v>
      </c>
      <c r="C2702" t="s">
        <v>1003</v>
      </c>
      <c r="D2702" s="8">
        <v>43395</v>
      </c>
      <c r="E2702" s="9" t="s">
        <v>18</v>
      </c>
      <c r="F2702">
        <v>19</v>
      </c>
      <c r="G2702" s="9" t="s">
        <v>1319</v>
      </c>
    </row>
    <row r="2703" spans="1:7">
      <c r="A2703" t="s">
        <v>11</v>
      </c>
      <c r="B2703" s="7" t="s">
        <v>1002</v>
      </c>
      <c r="C2703" t="s">
        <v>1003</v>
      </c>
      <c r="D2703" s="8">
        <v>43423</v>
      </c>
      <c r="E2703" s="9" t="s">
        <v>18</v>
      </c>
      <c r="F2703">
        <v>18</v>
      </c>
      <c r="G2703" s="9" t="s">
        <v>1319</v>
      </c>
    </row>
    <row r="2704" spans="1:7">
      <c r="A2704" t="s">
        <v>11</v>
      </c>
      <c r="B2704" s="7" t="s">
        <v>1002</v>
      </c>
      <c r="C2704" t="s">
        <v>1003</v>
      </c>
      <c r="D2704" s="8">
        <v>43451</v>
      </c>
      <c r="E2704" s="9" t="s">
        <v>18</v>
      </c>
      <c r="F2704">
        <v>37</v>
      </c>
      <c r="G2704" s="9" t="s">
        <v>1319</v>
      </c>
    </row>
    <row r="2705" spans="1:7">
      <c r="A2705" t="s">
        <v>11</v>
      </c>
      <c r="B2705" s="7" t="s">
        <v>1002</v>
      </c>
      <c r="C2705" t="s">
        <v>1003</v>
      </c>
      <c r="D2705" s="8">
        <v>43480</v>
      </c>
      <c r="E2705" s="9" t="s">
        <v>18</v>
      </c>
      <c r="F2705">
        <v>45</v>
      </c>
      <c r="G2705" s="9" t="s">
        <v>1319</v>
      </c>
    </row>
    <row r="2706" spans="1:7">
      <c r="A2706" t="s">
        <v>11</v>
      </c>
      <c r="B2706" s="7" t="s">
        <v>1002</v>
      </c>
      <c r="C2706" t="s">
        <v>1003</v>
      </c>
      <c r="D2706" s="8">
        <v>43509</v>
      </c>
      <c r="E2706" s="9" t="s">
        <v>18</v>
      </c>
      <c r="F2706">
        <v>40</v>
      </c>
      <c r="G2706" s="9" t="s">
        <v>1319</v>
      </c>
    </row>
    <row r="2707" spans="1:7">
      <c r="A2707" t="s">
        <v>11</v>
      </c>
      <c r="B2707" s="7" t="s">
        <v>1002</v>
      </c>
      <c r="C2707" t="s">
        <v>1003</v>
      </c>
      <c r="D2707" s="8">
        <v>43536</v>
      </c>
      <c r="E2707" s="9" t="s">
        <v>18</v>
      </c>
      <c r="F2707">
        <v>38</v>
      </c>
      <c r="G2707" s="9" t="s">
        <v>1319</v>
      </c>
    </row>
    <row r="2708" spans="1:7">
      <c r="A2708" t="s">
        <v>11</v>
      </c>
      <c r="B2708" s="7" t="s">
        <v>1002</v>
      </c>
      <c r="C2708" t="s">
        <v>1003</v>
      </c>
      <c r="D2708" s="8">
        <v>43567</v>
      </c>
      <c r="E2708" s="9" t="s">
        <v>18</v>
      </c>
      <c r="F2708">
        <v>19</v>
      </c>
      <c r="G2708" s="9" t="s">
        <v>1319</v>
      </c>
    </row>
    <row r="2709" spans="1:7">
      <c r="A2709" t="s">
        <v>11</v>
      </c>
      <c r="B2709" s="7" t="s">
        <v>1002</v>
      </c>
      <c r="C2709" t="s">
        <v>1003</v>
      </c>
      <c r="D2709" s="8">
        <v>43592</v>
      </c>
      <c r="E2709" s="9" t="s">
        <v>18</v>
      </c>
      <c r="F2709">
        <v>17</v>
      </c>
      <c r="G2709" s="9" t="s">
        <v>1319</v>
      </c>
    </row>
    <row r="2710" spans="1:7">
      <c r="A2710" t="s">
        <v>11</v>
      </c>
      <c r="B2710" s="7" t="s">
        <v>1002</v>
      </c>
      <c r="C2710" t="s">
        <v>1003</v>
      </c>
      <c r="D2710" s="8">
        <v>43630</v>
      </c>
      <c r="E2710" s="9" t="s">
        <v>18</v>
      </c>
      <c r="F2710">
        <v>17</v>
      </c>
      <c r="G2710" s="9" t="s">
        <v>1319</v>
      </c>
    </row>
    <row r="2711" spans="1:7">
      <c r="A2711" t="s">
        <v>11</v>
      </c>
      <c r="B2711" s="7" t="s">
        <v>1002</v>
      </c>
      <c r="C2711" t="s">
        <v>1003</v>
      </c>
      <c r="D2711" s="8">
        <v>43648</v>
      </c>
      <c r="E2711" s="9" t="s">
        <v>18</v>
      </c>
      <c r="F2711">
        <v>16</v>
      </c>
      <c r="G2711" s="9" t="s">
        <v>1319</v>
      </c>
    </row>
    <row r="2712" spans="1:7">
      <c r="A2712" t="s">
        <v>11</v>
      </c>
      <c r="B2712" s="7" t="s">
        <v>1002</v>
      </c>
      <c r="C2712" t="s">
        <v>1003</v>
      </c>
      <c r="D2712" s="8">
        <v>43679</v>
      </c>
      <c r="E2712" s="9" t="s">
        <v>18</v>
      </c>
      <c r="F2712">
        <v>20</v>
      </c>
      <c r="G2712" s="9" t="s">
        <v>1319</v>
      </c>
    </row>
    <row r="2713" spans="1:7">
      <c r="A2713" t="s">
        <v>11</v>
      </c>
      <c r="B2713" s="7" t="s">
        <v>1002</v>
      </c>
      <c r="C2713" t="s">
        <v>1003</v>
      </c>
      <c r="D2713" s="8">
        <v>43704</v>
      </c>
      <c r="E2713" s="9" t="s">
        <v>18</v>
      </c>
      <c r="F2713">
        <v>0.5</v>
      </c>
      <c r="G2713" s="9" t="s">
        <v>1319</v>
      </c>
    </row>
    <row r="2714" spans="1:7">
      <c r="A2714" t="s">
        <v>11</v>
      </c>
      <c r="B2714" s="7" t="s">
        <v>1002</v>
      </c>
      <c r="C2714" t="s">
        <v>1003</v>
      </c>
      <c r="D2714" s="8">
        <v>43735</v>
      </c>
      <c r="E2714" s="9" t="s">
        <v>18</v>
      </c>
      <c r="F2714">
        <v>17</v>
      </c>
      <c r="G2714" s="9" t="s">
        <v>1319</v>
      </c>
    </row>
    <row r="2715" spans="1:7">
      <c r="A2715" t="s">
        <v>11</v>
      </c>
      <c r="B2715" s="7" t="s">
        <v>1007</v>
      </c>
      <c r="C2715" t="s">
        <v>1008</v>
      </c>
      <c r="D2715" s="8">
        <v>43395</v>
      </c>
      <c r="E2715" s="9" t="s">
        <v>18</v>
      </c>
      <c r="F2715">
        <v>13</v>
      </c>
      <c r="G2715" s="9" t="s">
        <v>1319</v>
      </c>
    </row>
    <row r="2716" spans="1:7">
      <c r="A2716" t="s">
        <v>11</v>
      </c>
      <c r="B2716" s="7" t="s">
        <v>1007</v>
      </c>
      <c r="C2716" t="s">
        <v>1008</v>
      </c>
      <c r="D2716" s="8">
        <v>43423</v>
      </c>
      <c r="E2716" s="9" t="s">
        <v>18</v>
      </c>
      <c r="F2716">
        <v>17</v>
      </c>
      <c r="G2716" s="9" t="s">
        <v>1319</v>
      </c>
    </row>
    <row r="2717" spans="1:7">
      <c r="A2717" t="s">
        <v>11</v>
      </c>
      <c r="B2717" s="7" t="s">
        <v>1007</v>
      </c>
      <c r="C2717" t="s">
        <v>1008</v>
      </c>
      <c r="D2717" s="8">
        <v>43451</v>
      </c>
      <c r="E2717" s="9" t="s">
        <v>18</v>
      </c>
      <c r="F2717">
        <v>32</v>
      </c>
      <c r="G2717" s="9" t="s">
        <v>1319</v>
      </c>
    </row>
    <row r="2718" spans="1:7">
      <c r="A2718" t="s">
        <v>11</v>
      </c>
      <c r="B2718" s="7" t="s">
        <v>1007</v>
      </c>
      <c r="C2718" t="s">
        <v>1008</v>
      </c>
      <c r="D2718" s="8">
        <v>43480</v>
      </c>
      <c r="E2718" s="9" t="s">
        <v>18</v>
      </c>
      <c r="F2718">
        <v>51</v>
      </c>
      <c r="G2718" s="9" t="s">
        <v>1319</v>
      </c>
    </row>
    <row r="2719" spans="1:7">
      <c r="A2719" t="s">
        <v>11</v>
      </c>
      <c r="B2719" s="7" t="s">
        <v>1007</v>
      </c>
      <c r="C2719" t="s">
        <v>1008</v>
      </c>
      <c r="D2719" s="8">
        <v>43509</v>
      </c>
      <c r="E2719" s="9" t="s">
        <v>18</v>
      </c>
      <c r="F2719">
        <v>41</v>
      </c>
      <c r="G2719" s="9" t="s">
        <v>1319</v>
      </c>
    </row>
    <row r="2720" spans="1:7">
      <c r="A2720" t="s">
        <v>11</v>
      </c>
      <c r="B2720" s="7" t="s">
        <v>1007</v>
      </c>
      <c r="C2720" t="s">
        <v>1008</v>
      </c>
      <c r="D2720" s="8">
        <v>43536</v>
      </c>
      <c r="E2720" s="9" t="s">
        <v>18</v>
      </c>
      <c r="F2720">
        <v>42</v>
      </c>
      <c r="G2720" s="9" t="s">
        <v>1319</v>
      </c>
    </row>
    <row r="2721" spans="1:7">
      <c r="A2721" t="s">
        <v>11</v>
      </c>
      <c r="B2721" s="7" t="s">
        <v>1007</v>
      </c>
      <c r="C2721" t="s">
        <v>1008</v>
      </c>
      <c r="D2721" s="8">
        <v>43567</v>
      </c>
      <c r="E2721" s="9" t="s">
        <v>18</v>
      </c>
      <c r="F2721">
        <v>19</v>
      </c>
      <c r="G2721" s="9" t="s">
        <v>1319</v>
      </c>
    </row>
    <row r="2722" spans="1:7">
      <c r="A2722" t="s">
        <v>11</v>
      </c>
      <c r="B2722" s="7" t="s">
        <v>1007</v>
      </c>
      <c r="C2722" t="s">
        <v>1008</v>
      </c>
      <c r="D2722" s="8">
        <v>43592</v>
      </c>
      <c r="E2722" s="9" t="s">
        <v>18</v>
      </c>
      <c r="F2722">
        <v>17</v>
      </c>
      <c r="G2722" s="9" t="s">
        <v>1319</v>
      </c>
    </row>
    <row r="2723" spans="1:7">
      <c r="A2723" t="s">
        <v>11</v>
      </c>
      <c r="B2723" s="7" t="s">
        <v>1007</v>
      </c>
      <c r="C2723" t="s">
        <v>1008</v>
      </c>
      <c r="D2723" s="8">
        <v>43630</v>
      </c>
      <c r="E2723" s="9" t="s">
        <v>18</v>
      </c>
      <c r="F2723">
        <v>11</v>
      </c>
      <c r="G2723" s="9" t="s">
        <v>1319</v>
      </c>
    </row>
    <row r="2724" spans="1:7">
      <c r="A2724" t="s">
        <v>11</v>
      </c>
      <c r="B2724" s="7" t="s">
        <v>1007</v>
      </c>
      <c r="C2724" t="s">
        <v>1008</v>
      </c>
      <c r="D2724" s="8">
        <v>43648</v>
      </c>
      <c r="E2724" s="9" t="s">
        <v>18</v>
      </c>
      <c r="F2724">
        <v>7.8</v>
      </c>
      <c r="G2724" s="9" t="s">
        <v>1319</v>
      </c>
    </row>
    <row r="2725" spans="1:7">
      <c r="A2725" t="s">
        <v>11</v>
      </c>
      <c r="B2725" s="7" t="s">
        <v>1007</v>
      </c>
      <c r="C2725" t="s">
        <v>1008</v>
      </c>
      <c r="D2725" s="8">
        <v>43679</v>
      </c>
      <c r="E2725" s="9" t="s">
        <v>18</v>
      </c>
      <c r="F2725">
        <v>14</v>
      </c>
      <c r="G2725" s="9" t="s">
        <v>1319</v>
      </c>
    </row>
    <row r="2726" spans="1:7">
      <c r="A2726" t="s">
        <v>11</v>
      </c>
      <c r="B2726" s="7" t="s">
        <v>1007</v>
      </c>
      <c r="C2726" t="s">
        <v>1008</v>
      </c>
      <c r="D2726" s="8">
        <v>43704</v>
      </c>
      <c r="E2726" s="9" t="s">
        <v>18</v>
      </c>
      <c r="F2726">
        <v>0.5</v>
      </c>
      <c r="G2726" s="9" t="s">
        <v>1319</v>
      </c>
    </row>
    <row r="2727" spans="1:7">
      <c r="A2727" t="s">
        <v>11</v>
      </c>
      <c r="B2727" s="7" t="s">
        <v>1007</v>
      </c>
      <c r="C2727" t="s">
        <v>1008</v>
      </c>
      <c r="D2727" s="8">
        <v>43735</v>
      </c>
      <c r="E2727" s="9" t="s">
        <v>18</v>
      </c>
      <c r="F2727">
        <v>16</v>
      </c>
      <c r="G2727" s="9" t="s">
        <v>1319</v>
      </c>
    </row>
    <row r="2728" spans="1:7">
      <c r="A2728" t="s">
        <v>11</v>
      </c>
      <c r="B2728" s="7" t="s">
        <v>1012</v>
      </c>
      <c r="C2728" t="s">
        <v>1437</v>
      </c>
      <c r="D2728" s="8">
        <v>43395</v>
      </c>
      <c r="E2728" s="9" t="s">
        <v>18</v>
      </c>
      <c r="F2728">
        <v>5.8</v>
      </c>
      <c r="G2728" s="9" t="s">
        <v>1319</v>
      </c>
    </row>
    <row r="2729" spans="1:7">
      <c r="A2729" t="s">
        <v>11</v>
      </c>
      <c r="B2729" s="7" t="s">
        <v>1012</v>
      </c>
      <c r="C2729" t="s">
        <v>1437</v>
      </c>
      <c r="D2729" s="8">
        <v>43432</v>
      </c>
      <c r="E2729" s="9" t="s">
        <v>18</v>
      </c>
      <c r="F2729">
        <v>11</v>
      </c>
      <c r="G2729" s="9" t="s">
        <v>1319</v>
      </c>
    </row>
    <row r="2730" spans="1:7">
      <c r="A2730" t="s">
        <v>11</v>
      </c>
      <c r="B2730" s="7" t="s">
        <v>1012</v>
      </c>
      <c r="C2730" t="s">
        <v>1437</v>
      </c>
      <c r="D2730" s="8">
        <v>43452</v>
      </c>
      <c r="E2730" s="9" t="s">
        <v>18</v>
      </c>
      <c r="F2730">
        <v>36</v>
      </c>
      <c r="G2730" s="9" t="s">
        <v>1319</v>
      </c>
    </row>
    <row r="2731" spans="1:7">
      <c r="A2731" t="s">
        <v>11</v>
      </c>
      <c r="B2731" s="7" t="s">
        <v>1012</v>
      </c>
      <c r="C2731" t="s">
        <v>1437</v>
      </c>
      <c r="D2731" s="8">
        <v>43480</v>
      </c>
      <c r="E2731" s="9" t="s">
        <v>18</v>
      </c>
      <c r="F2731">
        <v>52</v>
      </c>
      <c r="G2731" s="9" t="s">
        <v>1319</v>
      </c>
    </row>
    <row r="2732" spans="1:7">
      <c r="A2732" t="s">
        <v>11</v>
      </c>
      <c r="B2732" s="7" t="s">
        <v>1012</v>
      </c>
      <c r="C2732" t="s">
        <v>1437</v>
      </c>
      <c r="D2732" s="8">
        <v>43509</v>
      </c>
      <c r="E2732" s="9" t="s">
        <v>18</v>
      </c>
      <c r="F2732">
        <v>41</v>
      </c>
      <c r="G2732" s="9" t="s">
        <v>1319</v>
      </c>
    </row>
    <row r="2733" spans="1:7">
      <c r="A2733" t="s">
        <v>11</v>
      </c>
      <c r="B2733" s="7" t="s">
        <v>1012</v>
      </c>
      <c r="C2733" t="s">
        <v>1437</v>
      </c>
      <c r="D2733" s="8">
        <v>43536</v>
      </c>
      <c r="E2733" s="9" t="s">
        <v>18</v>
      </c>
      <c r="F2733">
        <v>45</v>
      </c>
      <c r="G2733" s="9" t="s">
        <v>1319</v>
      </c>
    </row>
    <row r="2734" spans="1:7">
      <c r="A2734" t="s">
        <v>11</v>
      </c>
      <c r="B2734" s="7" t="s">
        <v>1012</v>
      </c>
      <c r="C2734" t="s">
        <v>1437</v>
      </c>
      <c r="D2734" s="8">
        <v>43567</v>
      </c>
      <c r="E2734" s="9" t="s">
        <v>18</v>
      </c>
      <c r="F2734">
        <v>19</v>
      </c>
      <c r="G2734" s="9" t="s">
        <v>1319</v>
      </c>
    </row>
    <row r="2735" spans="1:7">
      <c r="A2735" t="s">
        <v>11</v>
      </c>
      <c r="B2735" s="7" t="s">
        <v>1012</v>
      </c>
      <c r="C2735" t="s">
        <v>1437</v>
      </c>
      <c r="D2735" s="8">
        <v>43592</v>
      </c>
      <c r="E2735" s="9" t="s">
        <v>18</v>
      </c>
      <c r="F2735">
        <v>14</v>
      </c>
      <c r="G2735" s="9" t="s">
        <v>1319</v>
      </c>
    </row>
    <row r="2736" spans="1:7">
      <c r="A2736" t="s">
        <v>11</v>
      </c>
      <c r="B2736" s="7" t="s">
        <v>1012</v>
      </c>
      <c r="C2736" t="s">
        <v>1437</v>
      </c>
      <c r="D2736" s="8">
        <v>43630</v>
      </c>
      <c r="E2736" s="9" t="s">
        <v>18</v>
      </c>
      <c r="F2736">
        <v>8.8000000000000007</v>
      </c>
      <c r="G2736" s="9" t="s">
        <v>1319</v>
      </c>
    </row>
    <row r="2737" spans="1:7">
      <c r="A2737" t="s">
        <v>11</v>
      </c>
      <c r="B2737" s="7" t="s">
        <v>1012</v>
      </c>
      <c r="C2737" t="s">
        <v>1437</v>
      </c>
      <c r="D2737" s="8">
        <v>43648</v>
      </c>
      <c r="E2737" s="9" t="s">
        <v>18</v>
      </c>
      <c r="F2737">
        <v>0.5</v>
      </c>
      <c r="G2737" s="9" t="s">
        <v>1319</v>
      </c>
    </row>
    <row r="2738" spans="1:7">
      <c r="A2738" t="s">
        <v>11</v>
      </c>
      <c r="B2738" s="7" t="s">
        <v>1012</v>
      </c>
      <c r="C2738" t="s">
        <v>1437</v>
      </c>
      <c r="D2738" s="8">
        <v>43679</v>
      </c>
      <c r="E2738" s="9" t="s">
        <v>18</v>
      </c>
      <c r="F2738">
        <v>6.3</v>
      </c>
      <c r="G2738" s="9" t="s">
        <v>1319</v>
      </c>
    </row>
    <row r="2739" spans="1:7">
      <c r="A2739" t="s">
        <v>11</v>
      </c>
      <c r="B2739" s="7" t="s">
        <v>1012</v>
      </c>
      <c r="C2739" t="s">
        <v>1437</v>
      </c>
      <c r="D2739" s="8">
        <v>43704</v>
      </c>
      <c r="E2739" s="9" t="s">
        <v>18</v>
      </c>
      <c r="F2739">
        <v>0.5</v>
      </c>
      <c r="G2739" s="9" t="s">
        <v>1319</v>
      </c>
    </row>
    <row r="2740" spans="1:7">
      <c r="A2740" t="s">
        <v>11</v>
      </c>
      <c r="B2740" s="7" t="s">
        <v>1012</v>
      </c>
      <c r="C2740" t="s">
        <v>1437</v>
      </c>
      <c r="D2740" s="8">
        <v>43735</v>
      </c>
      <c r="E2740" s="9" t="s">
        <v>18</v>
      </c>
      <c r="F2740">
        <v>9</v>
      </c>
      <c r="G2740" s="9" t="s">
        <v>1319</v>
      </c>
    </row>
    <row r="2741" spans="1:7">
      <c r="A2741" t="s">
        <v>11</v>
      </c>
      <c r="B2741" s="7" t="s">
        <v>1015</v>
      </c>
      <c r="C2741" t="s">
        <v>1016</v>
      </c>
      <c r="D2741" s="8">
        <v>43395</v>
      </c>
      <c r="E2741" s="9" t="s">
        <v>18</v>
      </c>
      <c r="F2741">
        <v>9</v>
      </c>
      <c r="G2741" s="9" t="s">
        <v>1319</v>
      </c>
    </row>
    <row r="2742" spans="1:7">
      <c r="A2742" t="s">
        <v>11</v>
      </c>
      <c r="B2742" s="7" t="s">
        <v>1015</v>
      </c>
      <c r="C2742" t="s">
        <v>1016</v>
      </c>
      <c r="D2742" s="8">
        <v>43432</v>
      </c>
      <c r="E2742" s="9" t="s">
        <v>18</v>
      </c>
      <c r="F2742">
        <v>11</v>
      </c>
      <c r="G2742" s="9" t="s">
        <v>1319</v>
      </c>
    </row>
    <row r="2743" spans="1:7">
      <c r="A2743" t="s">
        <v>11</v>
      </c>
      <c r="B2743" s="7" t="s">
        <v>1015</v>
      </c>
      <c r="C2743" t="s">
        <v>1016</v>
      </c>
      <c r="D2743" s="8">
        <v>43452</v>
      </c>
      <c r="E2743" s="9" t="s">
        <v>18</v>
      </c>
      <c r="F2743">
        <v>71</v>
      </c>
      <c r="G2743" s="9" t="s">
        <v>1319</v>
      </c>
    </row>
    <row r="2744" spans="1:7">
      <c r="A2744" t="s">
        <v>11</v>
      </c>
      <c r="B2744" s="7" t="s">
        <v>1015</v>
      </c>
      <c r="C2744" t="s">
        <v>1016</v>
      </c>
      <c r="D2744" s="8">
        <v>43480</v>
      </c>
      <c r="E2744" s="9" t="s">
        <v>18</v>
      </c>
      <c r="F2744">
        <v>62</v>
      </c>
      <c r="G2744" s="9" t="s">
        <v>1319</v>
      </c>
    </row>
    <row r="2745" spans="1:7">
      <c r="A2745" t="s">
        <v>11</v>
      </c>
      <c r="B2745" s="7" t="s">
        <v>1015</v>
      </c>
      <c r="C2745" t="s">
        <v>1016</v>
      </c>
      <c r="D2745" s="8">
        <v>43509</v>
      </c>
      <c r="E2745" s="9" t="s">
        <v>18</v>
      </c>
      <c r="F2745">
        <v>55</v>
      </c>
      <c r="G2745" s="9" t="s">
        <v>1319</v>
      </c>
    </row>
    <row r="2746" spans="1:7">
      <c r="A2746" t="s">
        <v>11</v>
      </c>
      <c r="B2746" s="7" t="s">
        <v>1015</v>
      </c>
      <c r="C2746" t="s">
        <v>1016</v>
      </c>
      <c r="D2746" s="8">
        <v>43536</v>
      </c>
      <c r="E2746" s="9" t="s">
        <v>18</v>
      </c>
      <c r="F2746">
        <v>53</v>
      </c>
      <c r="G2746" s="9" t="s">
        <v>1319</v>
      </c>
    </row>
    <row r="2747" spans="1:7">
      <c r="A2747" t="s">
        <v>11</v>
      </c>
      <c r="B2747" s="7" t="s">
        <v>1015</v>
      </c>
      <c r="C2747" t="s">
        <v>1016</v>
      </c>
      <c r="D2747" s="8">
        <v>43567</v>
      </c>
      <c r="E2747" s="9" t="s">
        <v>18</v>
      </c>
      <c r="F2747">
        <v>24</v>
      </c>
      <c r="G2747" s="9" t="s">
        <v>1319</v>
      </c>
    </row>
    <row r="2748" spans="1:7">
      <c r="A2748" t="s">
        <v>11</v>
      </c>
      <c r="B2748" s="7" t="s">
        <v>1015</v>
      </c>
      <c r="C2748" t="s">
        <v>1016</v>
      </c>
      <c r="D2748" s="8">
        <v>43592</v>
      </c>
      <c r="E2748" s="9" t="s">
        <v>18</v>
      </c>
      <c r="F2748">
        <v>20</v>
      </c>
      <c r="G2748" s="9" t="s">
        <v>1319</v>
      </c>
    </row>
    <row r="2749" spans="1:7">
      <c r="A2749" t="s">
        <v>11</v>
      </c>
      <c r="B2749" s="7" t="s">
        <v>1015</v>
      </c>
      <c r="C2749" t="s">
        <v>1016</v>
      </c>
      <c r="D2749" s="8">
        <v>43630</v>
      </c>
      <c r="E2749" s="9" t="s">
        <v>18</v>
      </c>
      <c r="F2749">
        <v>14</v>
      </c>
      <c r="G2749" s="9" t="s">
        <v>1319</v>
      </c>
    </row>
    <row r="2750" spans="1:7">
      <c r="A2750" t="s">
        <v>11</v>
      </c>
      <c r="B2750" s="7" t="s">
        <v>1015</v>
      </c>
      <c r="C2750" t="s">
        <v>1016</v>
      </c>
      <c r="D2750" s="8">
        <v>43648</v>
      </c>
      <c r="E2750" s="9" t="s">
        <v>18</v>
      </c>
      <c r="F2750">
        <v>12</v>
      </c>
      <c r="G2750" s="9" t="s">
        <v>1319</v>
      </c>
    </row>
    <row r="2751" spans="1:7">
      <c r="A2751" t="s">
        <v>11</v>
      </c>
      <c r="B2751" s="7" t="s">
        <v>1015</v>
      </c>
      <c r="C2751" t="s">
        <v>1016</v>
      </c>
      <c r="D2751" s="8">
        <v>43679</v>
      </c>
      <c r="E2751" s="9" t="s">
        <v>18</v>
      </c>
      <c r="F2751">
        <v>12</v>
      </c>
      <c r="G2751" s="9" t="s">
        <v>1319</v>
      </c>
    </row>
    <row r="2752" spans="1:7">
      <c r="A2752" t="s">
        <v>11</v>
      </c>
      <c r="B2752" s="7" t="s">
        <v>1015</v>
      </c>
      <c r="C2752" t="s">
        <v>1016</v>
      </c>
      <c r="D2752" s="8">
        <v>43704</v>
      </c>
      <c r="E2752" s="9" t="s">
        <v>18</v>
      </c>
      <c r="F2752">
        <v>9.4</v>
      </c>
      <c r="G2752" s="9" t="s">
        <v>1319</v>
      </c>
    </row>
    <row r="2753" spans="1:7">
      <c r="A2753" t="s">
        <v>11</v>
      </c>
      <c r="B2753" s="7" t="s">
        <v>1015</v>
      </c>
      <c r="C2753" t="s">
        <v>1016</v>
      </c>
      <c r="D2753" s="8">
        <v>43735</v>
      </c>
      <c r="E2753" s="9" t="s">
        <v>18</v>
      </c>
      <c r="F2753">
        <v>11</v>
      </c>
      <c r="G2753" s="9" t="s">
        <v>1319</v>
      </c>
    </row>
    <row r="2754" spans="1:7">
      <c r="A2754" t="s">
        <v>11</v>
      </c>
      <c r="B2754" s="7" t="s">
        <v>1020</v>
      </c>
      <c r="C2754" t="s">
        <v>1438</v>
      </c>
      <c r="D2754" s="8">
        <v>43395</v>
      </c>
      <c r="E2754" s="9" t="s">
        <v>18</v>
      </c>
      <c r="F2754">
        <v>22</v>
      </c>
      <c r="G2754" s="9" t="s">
        <v>1319</v>
      </c>
    </row>
    <row r="2755" spans="1:7">
      <c r="A2755" t="s">
        <v>11</v>
      </c>
      <c r="B2755" s="7" t="s">
        <v>1020</v>
      </c>
      <c r="C2755" t="s">
        <v>1438</v>
      </c>
      <c r="D2755" s="8">
        <v>43432</v>
      </c>
      <c r="E2755" s="9" t="s">
        <v>18</v>
      </c>
      <c r="F2755">
        <v>14</v>
      </c>
      <c r="G2755" s="9" t="s">
        <v>1319</v>
      </c>
    </row>
    <row r="2756" spans="1:7">
      <c r="A2756" t="s">
        <v>11</v>
      </c>
      <c r="B2756" s="7" t="s">
        <v>1020</v>
      </c>
      <c r="C2756" t="s">
        <v>1438</v>
      </c>
      <c r="D2756" s="8">
        <v>43452</v>
      </c>
      <c r="E2756" s="9" t="s">
        <v>18</v>
      </c>
      <c r="F2756">
        <v>31</v>
      </c>
      <c r="G2756" s="9" t="s">
        <v>1319</v>
      </c>
    </row>
    <row r="2757" spans="1:7">
      <c r="A2757" t="s">
        <v>11</v>
      </c>
      <c r="B2757" s="7" t="s">
        <v>1020</v>
      </c>
      <c r="C2757" t="s">
        <v>1438</v>
      </c>
      <c r="D2757" s="8">
        <v>43480</v>
      </c>
      <c r="E2757" s="9" t="s">
        <v>18</v>
      </c>
      <c r="F2757">
        <v>46</v>
      </c>
      <c r="G2757" s="9" t="s">
        <v>1319</v>
      </c>
    </row>
    <row r="2758" spans="1:7">
      <c r="A2758" t="s">
        <v>11</v>
      </c>
      <c r="B2758" s="7" t="s">
        <v>1020</v>
      </c>
      <c r="C2758" t="s">
        <v>1438</v>
      </c>
      <c r="D2758" s="8">
        <v>43511</v>
      </c>
      <c r="E2758" s="9" t="s">
        <v>18</v>
      </c>
      <c r="F2758">
        <v>46</v>
      </c>
      <c r="G2758" s="9" t="s">
        <v>1319</v>
      </c>
    </row>
    <row r="2759" spans="1:7">
      <c r="A2759" t="s">
        <v>11</v>
      </c>
      <c r="B2759" s="7" t="s">
        <v>1020</v>
      </c>
      <c r="C2759" t="s">
        <v>1438</v>
      </c>
      <c r="D2759" s="8">
        <v>43536</v>
      </c>
      <c r="E2759" s="9" t="s">
        <v>18</v>
      </c>
      <c r="F2759">
        <v>39</v>
      </c>
      <c r="G2759" s="9" t="s">
        <v>1319</v>
      </c>
    </row>
    <row r="2760" spans="1:7">
      <c r="A2760" t="s">
        <v>11</v>
      </c>
      <c r="B2760" s="7" t="s">
        <v>1020</v>
      </c>
      <c r="C2760" t="s">
        <v>1438</v>
      </c>
      <c r="D2760" s="8">
        <v>43567</v>
      </c>
      <c r="E2760" s="9" t="s">
        <v>18</v>
      </c>
      <c r="F2760">
        <v>26</v>
      </c>
      <c r="G2760" s="9" t="s">
        <v>1319</v>
      </c>
    </row>
    <row r="2761" spans="1:7">
      <c r="A2761" t="s">
        <v>11</v>
      </c>
      <c r="B2761" s="7" t="s">
        <v>1020</v>
      </c>
      <c r="C2761" t="s">
        <v>1438</v>
      </c>
      <c r="D2761" s="8">
        <v>43592</v>
      </c>
      <c r="E2761" s="9" t="s">
        <v>18</v>
      </c>
      <c r="F2761">
        <v>21</v>
      </c>
      <c r="G2761" s="9" t="s">
        <v>1319</v>
      </c>
    </row>
    <row r="2762" spans="1:7">
      <c r="A2762" t="s">
        <v>11</v>
      </c>
      <c r="B2762" s="7" t="s">
        <v>1020</v>
      </c>
      <c r="C2762" t="s">
        <v>1438</v>
      </c>
      <c r="D2762" s="8">
        <v>43630</v>
      </c>
      <c r="E2762" s="9" t="s">
        <v>18</v>
      </c>
      <c r="F2762">
        <v>22</v>
      </c>
      <c r="G2762" s="9" t="s">
        <v>1319</v>
      </c>
    </row>
    <row r="2763" spans="1:7">
      <c r="A2763" t="s">
        <v>11</v>
      </c>
      <c r="B2763" s="7" t="s">
        <v>1020</v>
      </c>
      <c r="C2763" t="s">
        <v>1438</v>
      </c>
      <c r="D2763" s="8">
        <v>43650</v>
      </c>
      <c r="E2763" s="9" t="s">
        <v>18</v>
      </c>
      <c r="F2763">
        <v>22</v>
      </c>
      <c r="G2763" s="9" t="s">
        <v>1319</v>
      </c>
    </row>
    <row r="2764" spans="1:7">
      <c r="A2764" t="s">
        <v>11</v>
      </c>
      <c r="B2764" s="7" t="s">
        <v>1020</v>
      </c>
      <c r="C2764" t="s">
        <v>1438</v>
      </c>
      <c r="D2764" s="8">
        <v>43679</v>
      </c>
      <c r="E2764" s="9" t="s">
        <v>18</v>
      </c>
      <c r="F2764">
        <v>25</v>
      </c>
      <c r="G2764" s="9" t="s">
        <v>1319</v>
      </c>
    </row>
    <row r="2765" spans="1:7">
      <c r="A2765" t="s">
        <v>11</v>
      </c>
      <c r="B2765" s="7" t="s">
        <v>1020</v>
      </c>
      <c r="C2765" t="s">
        <v>1438</v>
      </c>
      <c r="D2765" s="8">
        <v>43704</v>
      </c>
      <c r="E2765" s="9" t="s">
        <v>18</v>
      </c>
      <c r="F2765">
        <v>18</v>
      </c>
      <c r="G2765" s="9" t="s">
        <v>1319</v>
      </c>
    </row>
    <row r="2766" spans="1:7">
      <c r="A2766" t="s">
        <v>11</v>
      </c>
      <c r="B2766" s="7" t="s">
        <v>1020</v>
      </c>
      <c r="C2766" t="s">
        <v>1438</v>
      </c>
      <c r="D2766" s="8">
        <v>43735</v>
      </c>
      <c r="E2766" s="9" t="s">
        <v>18</v>
      </c>
      <c r="F2766">
        <v>19</v>
      </c>
      <c r="G2766" s="9" t="s">
        <v>1319</v>
      </c>
    </row>
    <row r="2767" spans="1:7">
      <c r="A2767" t="s">
        <v>11</v>
      </c>
      <c r="B2767" s="7" t="s">
        <v>1025</v>
      </c>
      <c r="C2767" t="s">
        <v>1026</v>
      </c>
      <c r="D2767" s="8">
        <v>43395</v>
      </c>
      <c r="E2767" s="9" t="s">
        <v>18</v>
      </c>
      <c r="F2767">
        <v>4.5</v>
      </c>
      <c r="G2767" s="9" t="s">
        <v>1319</v>
      </c>
    </row>
    <row r="2768" spans="1:7">
      <c r="A2768" t="s">
        <v>11</v>
      </c>
      <c r="B2768" s="7" t="s">
        <v>1025</v>
      </c>
      <c r="C2768" t="s">
        <v>1026</v>
      </c>
      <c r="D2768" s="8">
        <v>43432</v>
      </c>
      <c r="E2768" s="9" t="s">
        <v>18</v>
      </c>
      <c r="F2768">
        <v>5.3</v>
      </c>
      <c r="G2768" s="9" t="s">
        <v>1319</v>
      </c>
    </row>
    <row r="2769" spans="1:7">
      <c r="A2769" t="s">
        <v>11</v>
      </c>
      <c r="B2769" s="7" t="s">
        <v>1025</v>
      </c>
      <c r="C2769" t="s">
        <v>1026</v>
      </c>
      <c r="D2769" s="8">
        <v>43452</v>
      </c>
      <c r="E2769" s="9" t="s">
        <v>18</v>
      </c>
      <c r="F2769">
        <v>31</v>
      </c>
      <c r="G2769" s="9" t="s">
        <v>1319</v>
      </c>
    </row>
    <row r="2770" spans="1:7">
      <c r="A2770" t="s">
        <v>11</v>
      </c>
      <c r="B2770" s="7" t="s">
        <v>1025</v>
      </c>
      <c r="C2770" t="s">
        <v>1026</v>
      </c>
      <c r="D2770" s="8">
        <v>43480</v>
      </c>
      <c r="E2770" s="9" t="s">
        <v>18</v>
      </c>
      <c r="F2770">
        <v>27</v>
      </c>
      <c r="G2770" s="9" t="s">
        <v>1319</v>
      </c>
    </row>
    <row r="2771" spans="1:7">
      <c r="A2771" t="s">
        <v>11</v>
      </c>
      <c r="B2771" s="7" t="s">
        <v>1025</v>
      </c>
      <c r="C2771" t="s">
        <v>1026</v>
      </c>
      <c r="D2771" s="8">
        <v>43511</v>
      </c>
      <c r="E2771" s="9" t="s">
        <v>18</v>
      </c>
      <c r="F2771">
        <v>24</v>
      </c>
      <c r="G2771" s="9" t="s">
        <v>1319</v>
      </c>
    </row>
    <row r="2772" spans="1:7">
      <c r="A2772" t="s">
        <v>11</v>
      </c>
      <c r="B2772" s="7" t="s">
        <v>1025</v>
      </c>
      <c r="C2772" t="s">
        <v>1026</v>
      </c>
      <c r="D2772" s="8">
        <v>43536</v>
      </c>
      <c r="E2772" s="9" t="s">
        <v>18</v>
      </c>
      <c r="F2772">
        <v>23</v>
      </c>
      <c r="G2772" s="9" t="s">
        <v>1319</v>
      </c>
    </row>
    <row r="2773" spans="1:7">
      <c r="A2773" t="s">
        <v>11</v>
      </c>
      <c r="B2773" s="7" t="s">
        <v>1025</v>
      </c>
      <c r="C2773" t="s">
        <v>1026</v>
      </c>
      <c r="D2773" s="8">
        <v>43567</v>
      </c>
      <c r="E2773" s="9" t="s">
        <v>18</v>
      </c>
      <c r="F2773">
        <v>13</v>
      </c>
      <c r="G2773" s="9" t="s">
        <v>1319</v>
      </c>
    </row>
    <row r="2774" spans="1:7">
      <c r="A2774" t="s">
        <v>11</v>
      </c>
      <c r="B2774" s="7" t="s">
        <v>1025</v>
      </c>
      <c r="C2774" t="s">
        <v>1026</v>
      </c>
      <c r="D2774" s="8">
        <v>43592</v>
      </c>
      <c r="E2774" s="9" t="s">
        <v>18</v>
      </c>
      <c r="F2774">
        <v>12</v>
      </c>
      <c r="G2774" s="9" t="s">
        <v>1319</v>
      </c>
    </row>
    <row r="2775" spans="1:7">
      <c r="A2775" t="s">
        <v>11</v>
      </c>
      <c r="B2775" s="7" t="s">
        <v>1025</v>
      </c>
      <c r="C2775" t="s">
        <v>1026</v>
      </c>
      <c r="D2775" s="8">
        <v>43630</v>
      </c>
      <c r="E2775" s="9" t="s">
        <v>18</v>
      </c>
      <c r="F2775">
        <v>7.8</v>
      </c>
      <c r="G2775" s="9" t="s">
        <v>1319</v>
      </c>
    </row>
    <row r="2776" spans="1:7">
      <c r="A2776" t="s">
        <v>11</v>
      </c>
      <c r="B2776" s="7" t="s">
        <v>1025</v>
      </c>
      <c r="C2776" t="s">
        <v>1026</v>
      </c>
      <c r="D2776" s="8">
        <v>43650</v>
      </c>
      <c r="E2776" s="9" t="s">
        <v>18</v>
      </c>
      <c r="F2776">
        <v>9</v>
      </c>
      <c r="G2776" s="9" t="s">
        <v>1319</v>
      </c>
    </row>
    <row r="2777" spans="1:7">
      <c r="A2777" t="s">
        <v>11</v>
      </c>
      <c r="B2777" s="7" t="s">
        <v>1025</v>
      </c>
      <c r="C2777" t="s">
        <v>1026</v>
      </c>
      <c r="D2777" s="8">
        <v>43679</v>
      </c>
      <c r="E2777" s="9" t="s">
        <v>18</v>
      </c>
      <c r="F2777">
        <v>9.3000000000000007</v>
      </c>
      <c r="G2777" s="9" t="s">
        <v>1319</v>
      </c>
    </row>
    <row r="2778" spans="1:7">
      <c r="A2778" t="s">
        <v>11</v>
      </c>
      <c r="B2778" s="7" t="s">
        <v>1025</v>
      </c>
      <c r="C2778" t="s">
        <v>1026</v>
      </c>
      <c r="D2778" s="8">
        <v>43704</v>
      </c>
      <c r="E2778" s="9" t="s">
        <v>18</v>
      </c>
      <c r="F2778">
        <v>0.5</v>
      </c>
      <c r="G2778" s="9" t="s">
        <v>1319</v>
      </c>
    </row>
    <row r="2779" spans="1:7">
      <c r="A2779" t="s">
        <v>11</v>
      </c>
      <c r="B2779" s="7" t="s">
        <v>1025</v>
      </c>
      <c r="C2779" t="s">
        <v>1026</v>
      </c>
      <c r="D2779" s="8">
        <v>43735</v>
      </c>
      <c r="E2779" s="9" t="s">
        <v>18</v>
      </c>
      <c r="F2779">
        <v>6.4</v>
      </c>
      <c r="G2779" s="9" t="s">
        <v>1319</v>
      </c>
    </row>
    <row r="2780" spans="1:7">
      <c r="A2780" t="s">
        <v>11</v>
      </c>
      <c r="B2780" s="7" t="s">
        <v>1030</v>
      </c>
      <c r="C2780" t="s">
        <v>1439</v>
      </c>
      <c r="D2780" s="8">
        <v>43395</v>
      </c>
      <c r="E2780" s="9" t="s">
        <v>18</v>
      </c>
      <c r="F2780">
        <v>7.3</v>
      </c>
      <c r="G2780" s="9" t="s">
        <v>1319</v>
      </c>
    </row>
    <row r="2781" spans="1:7">
      <c r="A2781" t="s">
        <v>11</v>
      </c>
      <c r="B2781" s="7" t="s">
        <v>1030</v>
      </c>
      <c r="C2781" t="s">
        <v>1439</v>
      </c>
      <c r="D2781" s="8">
        <v>43432</v>
      </c>
      <c r="E2781" s="9" t="s">
        <v>18</v>
      </c>
      <c r="F2781">
        <v>10</v>
      </c>
      <c r="G2781" s="9" t="s">
        <v>1319</v>
      </c>
    </row>
    <row r="2782" spans="1:7">
      <c r="A2782" t="s">
        <v>11</v>
      </c>
      <c r="B2782" s="7" t="s">
        <v>1030</v>
      </c>
      <c r="C2782" t="s">
        <v>1439</v>
      </c>
      <c r="D2782" s="8">
        <v>43452</v>
      </c>
      <c r="E2782" s="9" t="s">
        <v>18</v>
      </c>
      <c r="F2782">
        <v>38</v>
      </c>
      <c r="G2782" s="9" t="s">
        <v>1319</v>
      </c>
    </row>
    <row r="2783" spans="1:7">
      <c r="A2783" t="s">
        <v>11</v>
      </c>
      <c r="B2783" s="7" t="s">
        <v>1030</v>
      </c>
      <c r="C2783" t="s">
        <v>1439</v>
      </c>
      <c r="D2783" s="8">
        <v>43480</v>
      </c>
      <c r="E2783" s="9" t="s">
        <v>18</v>
      </c>
      <c r="F2783">
        <v>37</v>
      </c>
      <c r="G2783" s="9" t="s">
        <v>1319</v>
      </c>
    </row>
    <row r="2784" spans="1:7">
      <c r="A2784" t="s">
        <v>11</v>
      </c>
      <c r="B2784" s="7" t="s">
        <v>1030</v>
      </c>
      <c r="C2784" t="s">
        <v>1439</v>
      </c>
      <c r="D2784" s="8">
        <v>43511</v>
      </c>
      <c r="E2784" s="9" t="s">
        <v>18</v>
      </c>
      <c r="F2784">
        <v>35</v>
      </c>
      <c r="G2784" s="9" t="s">
        <v>1319</v>
      </c>
    </row>
    <row r="2785" spans="1:7">
      <c r="A2785" t="s">
        <v>11</v>
      </c>
      <c r="B2785" s="7" t="s">
        <v>1030</v>
      </c>
      <c r="C2785" t="s">
        <v>1439</v>
      </c>
      <c r="D2785" s="8">
        <v>43536</v>
      </c>
      <c r="E2785" s="9" t="s">
        <v>18</v>
      </c>
      <c r="F2785">
        <v>38</v>
      </c>
      <c r="G2785" s="9" t="s">
        <v>1319</v>
      </c>
    </row>
    <row r="2786" spans="1:7">
      <c r="A2786" t="s">
        <v>11</v>
      </c>
      <c r="B2786" s="7" t="s">
        <v>1030</v>
      </c>
      <c r="C2786" t="s">
        <v>1439</v>
      </c>
      <c r="D2786" s="8">
        <v>43567</v>
      </c>
      <c r="E2786" s="9" t="s">
        <v>18</v>
      </c>
      <c r="F2786">
        <v>18</v>
      </c>
      <c r="G2786" s="9" t="s">
        <v>1319</v>
      </c>
    </row>
    <row r="2787" spans="1:7">
      <c r="A2787" t="s">
        <v>11</v>
      </c>
      <c r="B2787" s="7" t="s">
        <v>1030</v>
      </c>
      <c r="C2787" t="s">
        <v>1439</v>
      </c>
      <c r="D2787" s="8">
        <v>43592</v>
      </c>
      <c r="E2787" s="9" t="s">
        <v>18</v>
      </c>
      <c r="F2787">
        <v>14</v>
      </c>
      <c r="G2787" s="9" t="s">
        <v>1319</v>
      </c>
    </row>
    <row r="2788" spans="1:7">
      <c r="A2788" t="s">
        <v>11</v>
      </c>
      <c r="B2788" s="7" t="s">
        <v>1030</v>
      </c>
      <c r="C2788" t="s">
        <v>1439</v>
      </c>
      <c r="D2788" s="8">
        <v>43630</v>
      </c>
      <c r="E2788" s="9" t="s">
        <v>18</v>
      </c>
      <c r="F2788">
        <v>9.6999999999999993</v>
      </c>
      <c r="G2788" s="9" t="s">
        <v>1319</v>
      </c>
    </row>
    <row r="2789" spans="1:7">
      <c r="A2789" t="s">
        <v>11</v>
      </c>
      <c r="B2789" s="7" t="s">
        <v>1030</v>
      </c>
      <c r="C2789" t="s">
        <v>1439</v>
      </c>
      <c r="D2789" s="8">
        <v>43650</v>
      </c>
      <c r="E2789" s="9" t="s">
        <v>18</v>
      </c>
      <c r="F2789">
        <v>7.4</v>
      </c>
      <c r="G2789" s="9" t="s">
        <v>1319</v>
      </c>
    </row>
    <row r="2790" spans="1:7">
      <c r="A2790" t="s">
        <v>11</v>
      </c>
      <c r="B2790" s="7" t="s">
        <v>1030</v>
      </c>
      <c r="C2790" t="s">
        <v>1439</v>
      </c>
      <c r="D2790" s="8">
        <v>43679</v>
      </c>
      <c r="E2790" s="9" t="s">
        <v>18</v>
      </c>
      <c r="F2790">
        <v>7.6</v>
      </c>
      <c r="G2790" s="9" t="s">
        <v>1319</v>
      </c>
    </row>
    <row r="2791" spans="1:7">
      <c r="A2791" t="s">
        <v>11</v>
      </c>
      <c r="B2791" s="7" t="s">
        <v>1030</v>
      </c>
      <c r="C2791" t="s">
        <v>1439</v>
      </c>
      <c r="D2791" s="8">
        <v>43704</v>
      </c>
      <c r="E2791" s="9" t="s">
        <v>18</v>
      </c>
      <c r="F2791">
        <v>6.2</v>
      </c>
      <c r="G2791" s="9" t="s">
        <v>1319</v>
      </c>
    </row>
    <row r="2792" spans="1:7">
      <c r="A2792" t="s">
        <v>11</v>
      </c>
      <c r="B2792" s="7" t="s">
        <v>1030</v>
      </c>
      <c r="C2792" t="s">
        <v>1439</v>
      </c>
      <c r="D2792" s="8">
        <v>43735</v>
      </c>
      <c r="E2792" s="9" t="s">
        <v>18</v>
      </c>
      <c r="F2792">
        <v>9.6</v>
      </c>
      <c r="G2792" s="9" t="s">
        <v>1319</v>
      </c>
    </row>
    <row r="2793" spans="1:7">
      <c r="A2793" t="s">
        <v>11</v>
      </c>
      <c r="B2793" s="7" t="s">
        <v>1035</v>
      </c>
      <c r="C2793" t="s">
        <v>1440</v>
      </c>
      <c r="D2793" s="8">
        <v>43395</v>
      </c>
      <c r="E2793" s="9" t="s">
        <v>18</v>
      </c>
      <c r="F2793">
        <v>10</v>
      </c>
      <c r="G2793" s="9" t="s">
        <v>1319</v>
      </c>
    </row>
    <row r="2794" spans="1:7">
      <c r="A2794" t="s">
        <v>11</v>
      </c>
      <c r="B2794" s="7" t="s">
        <v>1035</v>
      </c>
      <c r="C2794" t="s">
        <v>1440</v>
      </c>
      <c r="D2794" s="8">
        <v>43432</v>
      </c>
      <c r="E2794" s="9" t="s">
        <v>18</v>
      </c>
      <c r="F2794">
        <v>11</v>
      </c>
      <c r="G2794" s="9" t="s">
        <v>1319</v>
      </c>
    </row>
    <row r="2795" spans="1:7">
      <c r="A2795" t="s">
        <v>11</v>
      </c>
      <c r="B2795" s="7" t="s">
        <v>1035</v>
      </c>
      <c r="C2795" t="s">
        <v>1440</v>
      </c>
      <c r="D2795" s="8">
        <v>43452</v>
      </c>
      <c r="E2795" s="9" t="s">
        <v>18</v>
      </c>
      <c r="F2795">
        <v>31</v>
      </c>
      <c r="G2795" s="9" t="s">
        <v>1319</v>
      </c>
    </row>
    <row r="2796" spans="1:7">
      <c r="A2796" t="s">
        <v>11</v>
      </c>
      <c r="B2796" s="7" t="s">
        <v>1035</v>
      </c>
      <c r="C2796" t="s">
        <v>1440</v>
      </c>
      <c r="D2796" s="8">
        <v>43480</v>
      </c>
      <c r="E2796" s="9" t="s">
        <v>18</v>
      </c>
      <c r="F2796">
        <v>27</v>
      </c>
      <c r="G2796" s="9" t="s">
        <v>1319</v>
      </c>
    </row>
    <row r="2797" spans="1:7">
      <c r="A2797" t="s">
        <v>11</v>
      </c>
      <c r="B2797" s="7" t="s">
        <v>1035</v>
      </c>
      <c r="C2797" t="s">
        <v>1440</v>
      </c>
      <c r="D2797" s="8">
        <v>43511</v>
      </c>
      <c r="E2797" s="9" t="s">
        <v>18</v>
      </c>
      <c r="F2797">
        <v>26</v>
      </c>
      <c r="G2797" s="9" t="s">
        <v>1319</v>
      </c>
    </row>
    <row r="2798" spans="1:7">
      <c r="A2798" t="s">
        <v>11</v>
      </c>
      <c r="B2798" s="7" t="s">
        <v>1035</v>
      </c>
      <c r="C2798" t="s">
        <v>1440</v>
      </c>
      <c r="D2798" s="8">
        <v>43536</v>
      </c>
      <c r="E2798" s="9" t="s">
        <v>18</v>
      </c>
      <c r="F2798">
        <v>22</v>
      </c>
      <c r="G2798" s="9" t="s">
        <v>1319</v>
      </c>
    </row>
    <row r="2799" spans="1:7">
      <c r="A2799" t="s">
        <v>11</v>
      </c>
      <c r="B2799" s="7" t="s">
        <v>1035</v>
      </c>
      <c r="C2799" t="s">
        <v>1440</v>
      </c>
      <c r="D2799" s="8">
        <v>43567</v>
      </c>
      <c r="E2799" s="9" t="s">
        <v>18</v>
      </c>
      <c r="F2799">
        <v>10</v>
      </c>
      <c r="G2799" s="9" t="s">
        <v>1319</v>
      </c>
    </row>
    <row r="2800" spans="1:7">
      <c r="A2800" t="s">
        <v>11</v>
      </c>
      <c r="B2800" s="7" t="s">
        <v>1035</v>
      </c>
      <c r="C2800" t="s">
        <v>1440</v>
      </c>
      <c r="D2800" s="8">
        <v>43592</v>
      </c>
      <c r="E2800" s="9" t="s">
        <v>18</v>
      </c>
      <c r="F2800">
        <v>12</v>
      </c>
      <c r="G2800" s="9" t="s">
        <v>1319</v>
      </c>
    </row>
    <row r="2801" spans="1:7">
      <c r="A2801" t="s">
        <v>11</v>
      </c>
      <c r="B2801" s="7" t="s">
        <v>1035</v>
      </c>
      <c r="C2801" t="s">
        <v>1440</v>
      </c>
      <c r="D2801" s="8">
        <v>43630</v>
      </c>
      <c r="E2801" s="9" t="s">
        <v>18</v>
      </c>
      <c r="F2801">
        <v>16</v>
      </c>
      <c r="G2801" s="9" t="s">
        <v>1319</v>
      </c>
    </row>
    <row r="2802" spans="1:7">
      <c r="A2802" t="s">
        <v>11</v>
      </c>
      <c r="B2802" s="7" t="s">
        <v>1035</v>
      </c>
      <c r="C2802" t="s">
        <v>1440</v>
      </c>
      <c r="D2802" s="8">
        <v>43650</v>
      </c>
      <c r="E2802" s="9" t="s">
        <v>18</v>
      </c>
      <c r="F2802">
        <v>15</v>
      </c>
      <c r="G2802" s="9" t="s">
        <v>1319</v>
      </c>
    </row>
    <row r="2803" spans="1:7">
      <c r="A2803" t="s">
        <v>11</v>
      </c>
      <c r="B2803" s="7" t="s">
        <v>1035</v>
      </c>
      <c r="C2803" t="s">
        <v>1440</v>
      </c>
      <c r="D2803" s="8">
        <v>43679</v>
      </c>
      <c r="E2803" s="9" t="s">
        <v>18</v>
      </c>
      <c r="F2803">
        <v>15</v>
      </c>
      <c r="G2803" s="9" t="s">
        <v>1319</v>
      </c>
    </row>
    <row r="2804" spans="1:7">
      <c r="A2804" t="s">
        <v>11</v>
      </c>
      <c r="B2804" s="7" t="s">
        <v>1035</v>
      </c>
      <c r="C2804" t="s">
        <v>1440</v>
      </c>
      <c r="D2804" s="8">
        <v>43704</v>
      </c>
      <c r="E2804" s="9" t="s">
        <v>18</v>
      </c>
      <c r="F2804">
        <v>13</v>
      </c>
      <c r="G2804" s="9" t="s">
        <v>1319</v>
      </c>
    </row>
    <row r="2805" spans="1:7">
      <c r="A2805" t="s">
        <v>11</v>
      </c>
      <c r="B2805" s="7" t="s">
        <v>1035</v>
      </c>
      <c r="C2805" t="s">
        <v>1440</v>
      </c>
      <c r="D2805" s="8">
        <v>43735</v>
      </c>
      <c r="E2805" s="9" t="s">
        <v>18</v>
      </c>
      <c r="F2805">
        <v>12</v>
      </c>
      <c r="G2805" s="9" t="s">
        <v>1319</v>
      </c>
    </row>
    <row r="2806" spans="1:7">
      <c r="A2806" t="s">
        <v>11</v>
      </c>
      <c r="B2806" s="7" t="s">
        <v>1040</v>
      </c>
      <c r="C2806" t="s">
        <v>1041</v>
      </c>
      <c r="D2806" s="8">
        <v>43395</v>
      </c>
      <c r="E2806" s="9" t="s">
        <v>18</v>
      </c>
      <c r="F2806">
        <v>5.4</v>
      </c>
      <c r="G2806" s="9" t="s">
        <v>1319</v>
      </c>
    </row>
    <row r="2807" spans="1:7">
      <c r="A2807" t="s">
        <v>11</v>
      </c>
      <c r="B2807" s="7" t="s">
        <v>1040</v>
      </c>
      <c r="C2807" t="s">
        <v>1041</v>
      </c>
      <c r="D2807" s="8">
        <v>43432</v>
      </c>
      <c r="E2807" s="9" t="s">
        <v>18</v>
      </c>
      <c r="F2807">
        <v>9.1999999999999993</v>
      </c>
      <c r="G2807" s="9" t="s">
        <v>1319</v>
      </c>
    </row>
    <row r="2808" spans="1:7">
      <c r="A2808" t="s">
        <v>11</v>
      </c>
      <c r="B2808" s="7" t="s">
        <v>1040</v>
      </c>
      <c r="C2808" t="s">
        <v>1041</v>
      </c>
      <c r="D2808" s="8">
        <v>43452</v>
      </c>
      <c r="E2808" s="9" t="s">
        <v>18</v>
      </c>
      <c r="F2808">
        <v>49</v>
      </c>
      <c r="G2808" s="9" t="s">
        <v>1319</v>
      </c>
    </row>
    <row r="2809" spans="1:7">
      <c r="A2809" t="s">
        <v>11</v>
      </c>
      <c r="B2809" s="7" t="s">
        <v>1040</v>
      </c>
      <c r="C2809" t="s">
        <v>1041</v>
      </c>
      <c r="D2809" s="8">
        <v>43480</v>
      </c>
      <c r="E2809" s="9" t="s">
        <v>18</v>
      </c>
      <c r="F2809">
        <v>44</v>
      </c>
      <c r="G2809" s="9" t="s">
        <v>1319</v>
      </c>
    </row>
    <row r="2810" spans="1:7">
      <c r="A2810" t="s">
        <v>11</v>
      </c>
      <c r="B2810" s="7" t="s">
        <v>1040</v>
      </c>
      <c r="C2810" t="s">
        <v>1041</v>
      </c>
      <c r="D2810" s="8">
        <v>43511</v>
      </c>
      <c r="E2810" s="9" t="s">
        <v>18</v>
      </c>
      <c r="F2810">
        <v>40</v>
      </c>
      <c r="G2810" s="9" t="s">
        <v>1319</v>
      </c>
    </row>
    <row r="2811" spans="1:7">
      <c r="A2811" t="s">
        <v>11</v>
      </c>
      <c r="B2811" s="7" t="s">
        <v>1040</v>
      </c>
      <c r="C2811" t="s">
        <v>1041</v>
      </c>
      <c r="D2811" s="8">
        <v>43536</v>
      </c>
      <c r="E2811" s="9" t="s">
        <v>18</v>
      </c>
      <c r="F2811">
        <v>39</v>
      </c>
      <c r="G2811" s="9" t="s">
        <v>1319</v>
      </c>
    </row>
    <row r="2812" spans="1:7">
      <c r="A2812" t="s">
        <v>11</v>
      </c>
      <c r="B2812" s="7" t="s">
        <v>1040</v>
      </c>
      <c r="C2812" t="s">
        <v>1041</v>
      </c>
      <c r="D2812" s="8">
        <v>43567</v>
      </c>
      <c r="E2812" s="9" t="s">
        <v>18</v>
      </c>
      <c r="F2812">
        <v>29</v>
      </c>
      <c r="G2812" s="9" t="s">
        <v>1319</v>
      </c>
    </row>
    <row r="2813" spans="1:7">
      <c r="A2813" t="s">
        <v>11</v>
      </c>
      <c r="B2813" s="7" t="s">
        <v>1040</v>
      </c>
      <c r="C2813" t="s">
        <v>1041</v>
      </c>
      <c r="D2813" s="8">
        <v>43592</v>
      </c>
      <c r="E2813" s="9" t="s">
        <v>18</v>
      </c>
      <c r="F2813">
        <v>27</v>
      </c>
      <c r="G2813" s="9" t="s">
        <v>1319</v>
      </c>
    </row>
    <row r="2814" spans="1:7">
      <c r="A2814" t="s">
        <v>11</v>
      </c>
      <c r="B2814" s="7" t="s">
        <v>1040</v>
      </c>
      <c r="C2814" t="s">
        <v>1041</v>
      </c>
      <c r="D2814" s="8">
        <v>43630</v>
      </c>
      <c r="E2814" s="9" t="s">
        <v>18</v>
      </c>
      <c r="F2814">
        <v>21</v>
      </c>
      <c r="G2814" s="9" t="s">
        <v>1319</v>
      </c>
    </row>
    <row r="2815" spans="1:7">
      <c r="A2815" t="s">
        <v>11</v>
      </c>
      <c r="B2815" s="7" t="s">
        <v>1040</v>
      </c>
      <c r="C2815" t="s">
        <v>1041</v>
      </c>
      <c r="D2815" s="8">
        <v>43650</v>
      </c>
      <c r="E2815" s="9" t="s">
        <v>18</v>
      </c>
      <c r="F2815">
        <v>9.3000000000000007</v>
      </c>
      <c r="G2815" s="9" t="s">
        <v>1319</v>
      </c>
    </row>
    <row r="2816" spans="1:7">
      <c r="A2816" t="s">
        <v>11</v>
      </c>
      <c r="B2816" s="7" t="s">
        <v>1040</v>
      </c>
      <c r="C2816" t="s">
        <v>1041</v>
      </c>
      <c r="D2816" s="8">
        <v>43679</v>
      </c>
      <c r="E2816" s="9" t="s">
        <v>18</v>
      </c>
      <c r="F2816">
        <v>5.6</v>
      </c>
      <c r="G2816" s="9" t="s">
        <v>1319</v>
      </c>
    </row>
    <row r="2817" spans="1:7">
      <c r="A2817" t="s">
        <v>11</v>
      </c>
      <c r="B2817" s="7" t="s">
        <v>1040</v>
      </c>
      <c r="C2817" t="s">
        <v>1041</v>
      </c>
      <c r="D2817" s="8">
        <v>43704</v>
      </c>
      <c r="E2817" s="9" t="s">
        <v>18</v>
      </c>
      <c r="F2817">
        <v>2.8</v>
      </c>
      <c r="G2817" s="9" t="s">
        <v>1319</v>
      </c>
    </row>
    <row r="2818" spans="1:7">
      <c r="A2818" t="s">
        <v>11</v>
      </c>
      <c r="B2818" s="7" t="s">
        <v>1040</v>
      </c>
      <c r="C2818" t="s">
        <v>1041</v>
      </c>
      <c r="D2818" s="8">
        <v>43735</v>
      </c>
      <c r="E2818" s="9" t="s">
        <v>18</v>
      </c>
      <c r="F2818">
        <v>6.7</v>
      </c>
      <c r="G2818" s="9" t="s">
        <v>1319</v>
      </c>
    </row>
    <row r="2819" spans="1:7">
      <c r="A2819" t="s">
        <v>1045</v>
      </c>
      <c r="B2819" s="7" t="s">
        <v>1046</v>
      </c>
      <c r="C2819" t="s">
        <v>1441</v>
      </c>
      <c r="D2819" s="8">
        <v>43388</v>
      </c>
      <c r="E2819" s="9" t="s">
        <v>18</v>
      </c>
      <c r="F2819">
        <v>0.5</v>
      </c>
      <c r="G2819" s="9" t="s">
        <v>1319</v>
      </c>
    </row>
    <row r="2820" spans="1:7">
      <c r="A2820" t="s">
        <v>1045</v>
      </c>
      <c r="B2820" s="7" t="s">
        <v>1046</v>
      </c>
      <c r="C2820" t="s">
        <v>1441</v>
      </c>
      <c r="D2820" s="8">
        <v>43416</v>
      </c>
      <c r="E2820" s="9" t="s">
        <v>18</v>
      </c>
      <c r="F2820">
        <v>1.2</v>
      </c>
      <c r="G2820" s="9" t="s">
        <v>1319</v>
      </c>
    </row>
    <row r="2821" spans="1:7">
      <c r="A2821" t="s">
        <v>1045</v>
      </c>
      <c r="B2821" s="7" t="s">
        <v>1046</v>
      </c>
      <c r="C2821" t="s">
        <v>1441</v>
      </c>
      <c r="D2821" s="8">
        <v>43444</v>
      </c>
      <c r="E2821" s="9" t="s">
        <v>18</v>
      </c>
      <c r="F2821">
        <v>60</v>
      </c>
      <c r="G2821" s="9" t="s">
        <v>1319</v>
      </c>
    </row>
    <row r="2822" spans="1:7">
      <c r="A2822" t="s">
        <v>1045</v>
      </c>
      <c r="B2822" s="7" t="s">
        <v>1046</v>
      </c>
      <c r="C2822" t="s">
        <v>1441</v>
      </c>
      <c r="D2822" s="8">
        <v>43472</v>
      </c>
      <c r="E2822" s="9" t="s">
        <v>18</v>
      </c>
      <c r="F2822">
        <v>26</v>
      </c>
      <c r="G2822" s="9" t="s">
        <v>1319</v>
      </c>
    </row>
    <row r="2823" spans="1:7">
      <c r="A2823" t="s">
        <v>1045</v>
      </c>
      <c r="B2823" s="7" t="s">
        <v>1046</v>
      </c>
      <c r="C2823" t="s">
        <v>1441</v>
      </c>
      <c r="D2823" s="8">
        <v>43500</v>
      </c>
      <c r="E2823" s="9" t="s">
        <v>18</v>
      </c>
      <c r="F2823">
        <v>29</v>
      </c>
      <c r="G2823" s="9" t="s">
        <v>1319</v>
      </c>
    </row>
    <row r="2824" spans="1:7">
      <c r="A2824" t="s">
        <v>1045</v>
      </c>
      <c r="B2824" s="7" t="s">
        <v>1046</v>
      </c>
      <c r="C2824" t="s">
        <v>1441</v>
      </c>
      <c r="D2824" s="8">
        <v>43528</v>
      </c>
      <c r="E2824" s="9" t="s">
        <v>18</v>
      </c>
      <c r="F2824">
        <v>13</v>
      </c>
      <c r="G2824" s="9" t="s">
        <v>1319</v>
      </c>
    </row>
    <row r="2825" spans="1:7">
      <c r="A2825" t="s">
        <v>1045</v>
      </c>
      <c r="B2825" s="7" t="s">
        <v>1046</v>
      </c>
      <c r="C2825" t="s">
        <v>1441</v>
      </c>
      <c r="D2825" s="8">
        <v>43556</v>
      </c>
      <c r="E2825" s="9" t="s">
        <v>18</v>
      </c>
      <c r="F2825">
        <v>13</v>
      </c>
      <c r="G2825" s="9" t="s">
        <v>1319</v>
      </c>
    </row>
    <row r="2826" spans="1:7">
      <c r="A2826" t="s">
        <v>1045</v>
      </c>
      <c r="B2826" s="7" t="s">
        <v>1046</v>
      </c>
      <c r="C2826" t="s">
        <v>1441</v>
      </c>
      <c r="D2826" s="8">
        <v>43584</v>
      </c>
      <c r="E2826" s="9" t="s">
        <v>18</v>
      </c>
      <c r="F2826">
        <v>10</v>
      </c>
      <c r="G2826" s="9" t="s">
        <v>1319</v>
      </c>
    </row>
    <row r="2827" spans="1:7">
      <c r="A2827" t="s">
        <v>1045</v>
      </c>
      <c r="B2827" s="7" t="s">
        <v>1046</v>
      </c>
      <c r="C2827" t="s">
        <v>1441</v>
      </c>
      <c r="D2827" s="8">
        <v>43612</v>
      </c>
      <c r="E2827" s="9" t="s">
        <v>18</v>
      </c>
      <c r="F2827">
        <v>6.9</v>
      </c>
      <c r="G2827" s="9" t="s">
        <v>1319</v>
      </c>
    </row>
    <row r="2828" spans="1:7">
      <c r="A2828" t="s">
        <v>1045</v>
      </c>
      <c r="B2828" s="7" t="s">
        <v>1046</v>
      </c>
      <c r="C2828" t="s">
        <v>1441</v>
      </c>
      <c r="D2828" s="8">
        <v>43640</v>
      </c>
      <c r="E2828" s="9" t="s">
        <v>18</v>
      </c>
      <c r="F2828">
        <v>1.6</v>
      </c>
      <c r="G2828" s="9" t="s">
        <v>1319</v>
      </c>
    </row>
    <row r="2829" spans="1:7">
      <c r="A2829" t="s">
        <v>1045</v>
      </c>
      <c r="B2829" s="7" t="s">
        <v>1046</v>
      </c>
      <c r="C2829" t="s">
        <v>1441</v>
      </c>
      <c r="D2829" s="8">
        <v>43668</v>
      </c>
      <c r="E2829" s="9" t="s">
        <v>18</v>
      </c>
      <c r="F2829">
        <v>0.5</v>
      </c>
      <c r="G2829" s="9" t="s">
        <v>1319</v>
      </c>
    </row>
    <row r="2830" spans="1:7">
      <c r="A2830" t="s">
        <v>1045</v>
      </c>
      <c r="B2830" s="7" t="s">
        <v>1046</v>
      </c>
      <c r="C2830" t="s">
        <v>1441</v>
      </c>
      <c r="D2830" s="8">
        <v>43696</v>
      </c>
      <c r="E2830" s="9" t="s">
        <v>18</v>
      </c>
      <c r="F2830">
        <v>0.5</v>
      </c>
      <c r="G2830" s="9" t="s">
        <v>1319</v>
      </c>
    </row>
    <row r="2831" spans="1:7">
      <c r="A2831" t="s">
        <v>1045</v>
      </c>
      <c r="B2831" s="7" t="s">
        <v>1051</v>
      </c>
      <c r="C2831" t="s">
        <v>1052</v>
      </c>
      <c r="D2831" s="8">
        <v>43388</v>
      </c>
      <c r="E2831" s="9" t="s">
        <v>18</v>
      </c>
      <c r="F2831">
        <v>0.9</v>
      </c>
      <c r="G2831" s="9" t="s">
        <v>1319</v>
      </c>
    </row>
    <row r="2832" spans="1:7">
      <c r="A2832" t="s">
        <v>1045</v>
      </c>
      <c r="B2832" s="7" t="s">
        <v>1051</v>
      </c>
      <c r="C2832" t="s">
        <v>1052</v>
      </c>
      <c r="D2832" s="8">
        <v>43416</v>
      </c>
      <c r="E2832" s="9" t="s">
        <v>18</v>
      </c>
      <c r="F2832">
        <v>2</v>
      </c>
      <c r="G2832" s="9" t="s">
        <v>1319</v>
      </c>
    </row>
    <row r="2833" spans="1:7">
      <c r="A2833" t="s">
        <v>1045</v>
      </c>
      <c r="B2833" s="7" t="s">
        <v>1051</v>
      </c>
      <c r="C2833" t="s">
        <v>1052</v>
      </c>
      <c r="D2833" s="8">
        <v>43444</v>
      </c>
      <c r="E2833" s="9" t="s">
        <v>18</v>
      </c>
      <c r="F2833">
        <v>51</v>
      </c>
      <c r="G2833" s="9" t="s">
        <v>1319</v>
      </c>
    </row>
    <row r="2834" spans="1:7">
      <c r="A2834" t="s">
        <v>1045</v>
      </c>
      <c r="B2834" s="7" t="s">
        <v>1051</v>
      </c>
      <c r="C2834" t="s">
        <v>1052</v>
      </c>
      <c r="D2834" s="8">
        <v>43472</v>
      </c>
      <c r="E2834" s="9" t="s">
        <v>18</v>
      </c>
      <c r="F2834">
        <v>25</v>
      </c>
      <c r="G2834" s="9" t="s">
        <v>1319</v>
      </c>
    </row>
    <row r="2835" spans="1:7">
      <c r="A2835" t="s">
        <v>1045</v>
      </c>
      <c r="B2835" s="7" t="s">
        <v>1051</v>
      </c>
      <c r="C2835" t="s">
        <v>1052</v>
      </c>
      <c r="D2835" s="8">
        <v>43500</v>
      </c>
      <c r="E2835" s="9" t="s">
        <v>18</v>
      </c>
      <c r="F2835">
        <v>27</v>
      </c>
      <c r="G2835" s="9" t="s">
        <v>1319</v>
      </c>
    </row>
    <row r="2836" spans="1:7">
      <c r="A2836" t="s">
        <v>1045</v>
      </c>
      <c r="B2836" s="7" t="s">
        <v>1051</v>
      </c>
      <c r="C2836" t="s">
        <v>1052</v>
      </c>
      <c r="D2836" s="8">
        <v>43528</v>
      </c>
      <c r="E2836" s="9" t="s">
        <v>18</v>
      </c>
      <c r="F2836">
        <v>14</v>
      </c>
      <c r="G2836" s="9" t="s">
        <v>1319</v>
      </c>
    </row>
    <row r="2837" spans="1:7">
      <c r="A2837" t="s">
        <v>1045</v>
      </c>
      <c r="B2837" s="7" t="s">
        <v>1051</v>
      </c>
      <c r="C2837" t="s">
        <v>1052</v>
      </c>
      <c r="D2837" s="8">
        <v>43556</v>
      </c>
      <c r="E2837" s="9" t="s">
        <v>18</v>
      </c>
      <c r="F2837">
        <v>13</v>
      </c>
      <c r="G2837" s="9" t="s">
        <v>1319</v>
      </c>
    </row>
    <row r="2838" spans="1:7">
      <c r="A2838" t="s">
        <v>1045</v>
      </c>
      <c r="B2838" s="7" t="s">
        <v>1051</v>
      </c>
      <c r="C2838" t="s">
        <v>1052</v>
      </c>
      <c r="D2838" s="8">
        <v>43584</v>
      </c>
      <c r="E2838" s="9" t="s">
        <v>18</v>
      </c>
      <c r="F2838">
        <v>8</v>
      </c>
      <c r="G2838" s="9" t="s">
        <v>1319</v>
      </c>
    </row>
    <row r="2839" spans="1:7">
      <c r="A2839" t="s">
        <v>1045</v>
      </c>
      <c r="B2839" s="7" t="s">
        <v>1051</v>
      </c>
      <c r="C2839" t="s">
        <v>1052</v>
      </c>
      <c r="D2839" s="8">
        <v>43612</v>
      </c>
      <c r="E2839" s="9" t="s">
        <v>18</v>
      </c>
      <c r="F2839">
        <v>11</v>
      </c>
      <c r="G2839" s="9" t="s">
        <v>1319</v>
      </c>
    </row>
    <row r="2840" spans="1:7">
      <c r="A2840" t="s">
        <v>1045</v>
      </c>
      <c r="B2840" s="7" t="s">
        <v>1051</v>
      </c>
      <c r="C2840" t="s">
        <v>1052</v>
      </c>
      <c r="D2840" s="8">
        <v>43640</v>
      </c>
      <c r="E2840" s="9" t="s">
        <v>18</v>
      </c>
      <c r="F2840">
        <v>7.6</v>
      </c>
      <c r="G2840" s="9" t="s">
        <v>1319</v>
      </c>
    </row>
    <row r="2841" spans="1:7">
      <c r="A2841" t="s">
        <v>1045</v>
      </c>
      <c r="B2841" s="7" t="s">
        <v>1051</v>
      </c>
      <c r="C2841" t="s">
        <v>1052</v>
      </c>
      <c r="D2841" s="8">
        <v>43668</v>
      </c>
      <c r="E2841" s="9" t="s">
        <v>18</v>
      </c>
      <c r="F2841">
        <v>0.5</v>
      </c>
      <c r="G2841" s="9" t="s">
        <v>1319</v>
      </c>
    </row>
    <row r="2842" spans="1:7">
      <c r="A2842" t="s">
        <v>1045</v>
      </c>
      <c r="B2842" s="7" t="s">
        <v>1051</v>
      </c>
      <c r="C2842" t="s">
        <v>1052</v>
      </c>
      <c r="D2842" s="8">
        <v>43696</v>
      </c>
      <c r="E2842" s="9" t="s">
        <v>18</v>
      </c>
      <c r="F2842">
        <v>0.6</v>
      </c>
      <c r="G2842" s="9" t="s">
        <v>1319</v>
      </c>
    </row>
    <row r="2843" spans="1:7">
      <c r="A2843" t="s">
        <v>1045</v>
      </c>
      <c r="B2843" s="7" t="s">
        <v>1051</v>
      </c>
      <c r="C2843" t="s">
        <v>1052</v>
      </c>
      <c r="D2843" s="8">
        <v>43726</v>
      </c>
      <c r="E2843" s="9" t="s">
        <v>18</v>
      </c>
      <c r="F2843">
        <v>0.5</v>
      </c>
      <c r="G2843" s="9" t="s">
        <v>1319</v>
      </c>
    </row>
    <row r="2844" spans="1:7">
      <c r="A2844" t="s">
        <v>1045</v>
      </c>
      <c r="B2844" s="7" t="s">
        <v>1056</v>
      </c>
      <c r="C2844" t="s">
        <v>1442</v>
      </c>
      <c r="D2844" s="8">
        <v>43396</v>
      </c>
      <c r="E2844" s="9" t="s">
        <v>18</v>
      </c>
      <c r="F2844">
        <v>12</v>
      </c>
      <c r="G2844" s="9" t="s">
        <v>1319</v>
      </c>
    </row>
    <row r="2845" spans="1:7">
      <c r="A2845" t="s">
        <v>1045</v>
      </c>
      <c r="B2845" s="7" t="s">
        <v>1056</v>
      </c>
      <c r="C2845" t="s">
        <v>1442</v>
      </c>
      <c r="D2845" s="8">
        <v>43423</v>
      </c>
      <c r="E2845" s="9" t="s">
        <v>18</v>
      </c>
      <c r="F2845">
        <v>12</v>
      </c>
      <c r="G2845" s="9" t="s">
        <v>1319</v>
      </c>
    </row>
    <row r="2846" spans="1:7">
      <c r="A2846" t="s">
        <v>1045</v>
      </c>
      <c r="B2846" s="7" t="s">
        <v>1056</v>
      </c>
      <c r="C2846" t="s">
        <v>1442</v>
      </c>
      <c r="D2846" s="8">
        <v>43451</v>
      </c>
      <c r="E2846" s="9" t="s">
        <v>18</v>
      </c>
      <c r="F2846">
        <v>27</v>
      </c>
      <c r="G2846" s="9" t="s">
        <v>1319</v>
      </c>
    </row>
    <row r="2847" spans="1:7">
      <c r="A2847" t="s">
        <v>1045</v>
      </c>
      <c r="B2847" s="7" t="s">
        <v>1056</v>
      </c>
      <c r="C2847" t="s">
        <v>1442</v>
      </c>
      <c r="D2847" s="8">
        <v>43472</v>
      </c>
      <c r="E2847" s="9" t="s">
        <v>18</v>
      </c>
      <c r="F2847">
        <v>14</v>
      </c>
      <c r="G2847" s="9" t="s">
        <v>1319</v>
      </c>
    </row>
    <row r="2848" spans="1:7">
      <c r="A2848" t="s">
        <v>1045</v>
      </c>
      <c r="B2848" s="7" t="s">
        <v>1056</v>
      </c>
      <c r="C2848" t="s">
        <v>1442</v>
      </c>
      <c r="D2848" s="8">
        <v>43500</v>
      </c>
      <c r="E2848" s="9" t="s">
        <v>18</v>
      </c>
      <c r="F2848">
        <v>12</v>
      </c>
      <c r="G2848" s="9" t="s">
        <v>1319</v>
      </c>
    </row>
    <row r="2849" spans="1:7">
      <c r="A2849" t="s">
        <v>1045</v>
      </c>
      <c r="B2849" s="7" t="s">
        <v>1056</v>
      </c>
      <c r="C2849" t="s">
        <v>1442</v>
      </c>
      <c r="D2849" s="8">
        <v>43528</v>
      </c>
      <c r="E2849" s="9" t="s">
        <v>18</v>
      </c>
      <c r="F2849">
        <v>16</v>
      </c>
      <c r="G2849" s="9" t="s">
        <v>1319</v>
      </c>
    </row>
    <row r="2850" spans="1:7">
      <c r="A2850" t="s">
        <v>1045</v>
      </c>
      <c r="B2850" s="7" t="s">
        <v>1056</v>
      </c>
      <c r="C2850" t="s">
        <v>1442</v>
      </c>
      <c r="D2850" s="8">
        <v>43556</v>
      </c>
      <c r="E2850" s="9" t="s">
        <v>18</v>
      </c>
      <c r="F2850">
        <v>5.8</v>
      </c>
      <c r="G2850" s="9" t="s">
        <v>1319</v>
      </c>
    </row>
    <row r="2851" spans="1:7">
      <c r="A2851" t="s">
        <v>1045</v>
      </c>
      <c r="B2851" s="7" t="s">
        <v>1056</v>
      </c>
      <c r="C2851" t="s">
        <v>1442</v>
      </c>
      <c r="D2851" s="8">
        <v>43584</v>
      </c>
      <c r="E2851" s="9" t="s">
        <v>18</v>
      </c>
      <c r="F2851">
        <v>11</v>
      </c>
      <c r="G2851" s="9" t="s">
        <v>1319</v>
      </c>
    </row>
    <row r="2852" spans="1:7">
      <c r="A2852" t="s">
        <v>1045</v>
      </c>
      <c r="B2852" s="7" t="s">
        <v>1056</v>
      </c>
      <c r="C2852" t="s">
        <v>1442</v>
      </c>
      <c r="D2852" s="8">
        <v>43612</v>
      </c>
      <c r="E2852" s="9" t="s">
        <v>18</v>
      </c>
      <c r="F2852">
        <v>3.7</v>
      </c>
      <c r="G2852" s="9" t="s">
        <v>1319</v>
      </c>
    </row>
    <row r="2853" spans="1:7">
      <c r="A2853" t="s">
        <v>1045</v>
      </c>
      <c r="B2853" s="7" t="s">
        <v>1056</v>
      </c>
      <c r="C2853" t="s">
        <v>1442</v>
      </c>
      <c r="D2853" s="8">
        <v>43640</v>
      </c>
      <c r="E2853" s="9" t="s">
        <v>18</v>
      </c>
      <c r="F2853">
        <v>6.2</v>
      </c>
      <c r="G2853" s="9" t="s">
        <v>1319</v>
      </c>
    </row>
    <row r="2854" spans="1:7">
      <c r="A2854" t="s">
        <v>1045</v>
      </c>
      <c r="B2854" s="7" t="s">
        <v>1056</v>
      </c>
      <c r="C2854" t="s">
        <v>1442</v>
      </c>
      <c r="D2854" s="8">
        <v>43668</v>
      </c>
      <c r="E2854" s="9" t="s">
        <v>18</v>
      </c>
      <c r="F2854">
        <v>8.1999999999999993</v>
      </c>
      <c r="G2854" s="9" t="s">
        <v>1319</v>
      </c>
    </row>
    <row r="2855" spans="1:7">
      <c r="A2855" t="s">
        <v>1045</v>
      </c>
      <c r="B2855" s="7" t="s">
        <v>1056</v>
      </c>
      <c r="C2855" t="s">
        <v>1442</v>
      </c>
      <c r="D2855" s="8">
        <v>43696</v>
      </c>
      <c r="E2855" s="9" t="s">
        <v>18</v>
      </c>
      <c r="F2855">
        <v>4.2</v>
      </c>
      <c r="G2855" s="9" t="s">
        <v>1319</v>
      </c>
    </row>
    <row r="2856" spans="1:7">
      <c r="A2856" t="s">
        <v>1045</v>
      </c>
      <c r="B2856" s="7" t="s">
        <v>1056</v>
      </c>
      <c r="C2856" t="s">
        <v>1442</v>
      </c>
      <c r="D2856" s="8">
        <v>43724</v>
      </c>
      <c r="E2856" s="9" t="s">
        <v>18</v>
      </c>
      <c r="F2856">
        <v>2.8</v>
      </c>
      <c r="G2856" s="9" t="s">
        <v>1319</v>
      </c>
    </row>
    <row r="2857" spans="1:7">
      <c r="A2857" t="s">
        <v>1045</v>
      </c>
      <c r="B2857" s="7" t="s">
        <v>1061</v>
      </c>
      <c r="C2857" t="s">
        <v>1443</v>
      </c>
      <c r="D2857" s="8">
        <v>43396</v>
      </c>
      <c r="E2857" s="9" t="s">
        <v>18</v>
      </c>
      <c r="F2857">
        <v>7.1</v>
      </c>
      <c r="G2857" s="9" t="s">
        <v>1319</v>
      </c>
    </row>
    <row r="2858" spans="1:7">
      <c r="A2858" t="s">
        <v>1045</v>
      </c>
      <c r="B2858" s="7" t="s">
        <v>1061</v>
      </c>
      <c r="C2858" t="s">
        <v>1443</v>
      </c>
      <c r="D2858" s="8">
        <v>43423</v>
      </c>
      <c r="E2858" s="9" t="s">
        <v>18</v>
      </c>
      <c r="F2858">
        <v>7.1</v>
      </c>
      <c r="G2858" s="9" t="s">
        <v>1319</v>
      </c>
    </row>
    <row r="2859" spans="1:7">
      <c r="A2859" t="s">
        <v>1045</v>
      </c>
      <c r="B2859" s="7" t="s">
        <v>1061</v>
      </c>
      <c r="C2859" t="s">
        <v>1443</v>
      </c>
      <c r="D2859" s="8">
        <v>43451</v>
      </c>
      <c r="E2859" s="9" t="s">
        <v>18</v>
      </c>
      <c r="F2859">
        <v>12</v>
      </c>
      <c r="G2859" s="9" t="s">
        <v>1319</v>
      </c>
    </row>
    <row r="2860" spans="1:7">
      <c r="A2860" t="s">
        <v>1045</v>
      </c>
      <c r="B2860" s="7" t="s">
        <v>1061</v>
      </c>
      <c r="C2860" t="s">
        <v>1443</v>
      </c>
      <c r="D2860" s="8">
        <v>43479</v>
      </c>
      <c r="E2860" s="9" t="s">
        <v>18</v>
      </c>
      <c r="F2860">
        <v>28</v>
      </c>
      <c r="G2860" s="9" t="s">
        <v>1319</v>
      </c>
    </row>
    <row r="2861" spans="1:7">
      <c r="A2861" t="s">
        <v>1045</v>
      </c>
      <c r="B2861" s="7" t="s">
        <v>1061</v>
      </c>
      <c r="C2861" t="s">
        <v>1443</v>
      </c>
      <c r="D2861" s="8">
        <v>43507</v>
      </c>
      <c r="E2861" s="9" t="s">
        <v>18</v>
      </c>
      <c r="F2861">
        <v>21</v>
      </c>
      <c r="G2861" s="9" t="s">
        <v>1319</v>
      </c>
    </row>
    <row r="2862" spans="1:7">
      <c r="A2862" t="s">
        <v>1045</v>
      </c>
      <c r="B2862" s="7" t="s">
        <v>1061</v>
      </c>
      <c r="C2862" t="s">
        <v>1443</v>
      </c>
      <c r="D2862" s="8">
        <v>43535</v>
      </c>
      <c r="E2862" s="9" t="s">
        <v>18</v>
      </c>
      <c r="F2862">
        <v>18</v>
      </c>
      <c r="G2862" s="9" t="s">
        <v>1319</v>
      </c>
    </row>
    <row r="2863" spans="1:7">
      <c r="A2863" t="s">
        <v>1045</v>
      </c>
      <c r="B2863" s="7" t="s">
        <v>1061</v>
      </c>
      <c r="C2863" t="s">
        <v>1443</v>
      </c>
      <c r="D2863" s="8">
        <v>43563</v>
      </c>
      <c r="E2863" s="9" t="s">
        <v>18</v>
      </c>
      <c r="F2863">
        <v>8.6999999999999993</v>
      </c>
      <c r="G2863" s="9" t="s">
        <v>1319</v>
      </c>
    </row>
    <row r="2864" spans="1:7">
      <c r="A2864" t="s">
        <v>1045</v>
      </c>
      <c r="B2864" s="7" t="s">
        <v>1061</v>
      </c>
      <c r="C2864" t="s">
        <v>1443</v>
      </c>
      <c r="D2864" s="8">
        <v>43591</v>
      </c>
      <c r="E2864" s="9" t="s">
        <v>18</v>
      </c>
      <c r="F2864">
        <v>9.4</v>
      </c>
      <c r="G2864" s="9" t="s">
        <v>1319</v>
      </c>
    </row>
    <row r="2865" spans="1:7">
      <c r="A2865" t="s">
        <v>1045</v>
      </c>
      <c r="B2865" s="7" t="s">
        <v>1061</v>
      </c>
      <c r="C2865" t="s">
        <v>1443</v>
      </c>
      <c r="D2865" s="8">
        <v>43627</v>
      </c>
      <c r="E2865" s="9" t="s">
        <v>18</v>
      </c>
      <c r="F2865">
        <v>12</v>
      </c>
      <c r="G2865" s="9" t="s">
        <v>1319</v>
      </c>
    </row>
    <row r="2866" spans="1:7">
      <c r="A2866" t="s">
        <v>1045</v>
      </c>
      <c r="B2866" s="7" t="s">
        <v>1061</v>
      </c>
      <c r="C2866" t="s">
        <v>1443</v>
      </c>
      <c r="D2866" s="8">
        <v>43647</v>
      </c>
      <c r="E2866" s="9" t="s">
        <v>18</v>
      </c>
      <c r="F2866">
        <v>9.5</v>
      </c>
      <c r="G2866" s="9" t="s">
        <v>1319</v>
      </c>
    </row>
    <row r="2867" spans="1:7">
      <c r="A2867" t="s">
        <v>1045</v>
      </c>
      <c r="B2867" s="7" t="s">
        <v>1061</v>
      </c>
      <c r="C2867" t="s">
        <v>1443</v>
      </c>
      <c r="D2867" s="8">
        <v>43675</v>
      </c>
      <c r="E2867" s="9" t="s">
        <v>18</v>
      </c>
      <c r="F2867">
        <v>8.3000000000000007</v>
      </c>
      <c r="G2867" s="9" t="s">
        <v>1319</v>
      </c>
    </row>
    <row r="2868" spans="1:7">
      <c r="A2868" t="s">
        <v>1045</v>
      </c>
      <c r="B2868" s="7" t="s">
        <v>1061</v>
      </c>
      <c r="C2868" t="s">
        <v>1443</v>
      </c>
      <c r="D2868" s="8">
        <v>43703</v>
      </c>
      <c r="E2868" s="9" t="s">
        <v>18</v>
      </c>
      <c r="F2868">
        <v>9.4</v>
      </c>
      <c r="G2868" s="9" t="s">
        <v>1319</v>
      </c>
    </row>
    <row r="2869" spans="1:7">
      <c r="A2869" t="s">
        <v>1045</v>
      </c>
      <c r="B2869" s="7" t="s">
        <v>1061</v>
      </c>
      <c r="C2869" t="s">
        <v>1443</v>
      </c>
      <c r="D2869" s="8">
        <v>43731</v>
      </c>
      <c r="E2869" s="9" t="s">
        <v>18</v>
      </c>
      <c r="F2869">
        <v>9.6</v>
      </c>
      <c r="G2869" s="9" t="s">
        <v>1319</v>
      </c>
    </row>
    <row r="2870" spans="1:7">
      <c r="A2870" t="s">
        <v>1045</v>
      </c>
      <c r="B2870" s="7" t="s">
        <v>1066</v>
      </c>
      <c r="C2870" t="s">
        <v>1444</v>
      </c>
      <c r="D2870" s="8">
        <v>43396</v>
      </c>
      <c r="E2870" s="9" t="s">
        <v>18</v>
      </c>
      <c r="F2870">
        <v>0.5</v>
      </c>
      <c r="G2870" s="9" t="s">
        <v>1319</v>
      </c>
    </row>
    <row r="2871" spans="1:7">
      <c r="A2871" t="s">
        <v>1045</v>
      </c>
      <c r="B2871" s="7" t="s">
        <v>1066</v>
      </c>
      <c r="C2871" t="s">
        <v>1444</v>
      </c>
      <c r="D2871" s="8">
        <v>43423</v>
      </c>
      <c r="E2871" s="9" t="s">
        <v>18</v>
      </c>
      <c r="F2871">
        <v>4.2</v>
      </c>
      <c r="G2871" s="9" t="s">
        <v>1319</v>
      </c>
    </row>
    <row r="2872" spans="1:7">
      <c r="A2872" t="s">
        <v>1045</v>
      </c>
      <c r="B2872" s="7" t="s">
        <v>1066</v>
      </c>
      <c r="C2872" t="s">
        <v>1444</v>
      </c>
      <c r="D2872" s="8">
        <v>43451</v>
      </c>
      <c r="E2872" s="9" t="s">
        <v>18</v>
      </c>
      <c r="F2872">
        <v>30</v>
      </c>
      <c r="G2872" s="9" t="s">
        <v>1319</v>
      </c>
    </row>
    <row r="2873" spans="1:7">
      <c r="A2873" t="s">
        <v>1045</v>
      </c>
      <c r="B2873" s="7" t="s">
        <v>1066</v>
      </c>
      <c r="C2873" t="s">
        <v>1444</v>
      </c>
      <c r="D2873" s="8">
        <v>43479</v>
      </c>
      <c r="E2873" s="9" t="s">
        <v>18</v>
      </c>
      <c r="F2873">
        <v>41</v>
      </c>
      <c r="G2873" s="9" t="s">
        <v>1319</v>
      </c>
    </row>
    <row r="2874" spans="1:7">
      <c r="A2874" t="s">
        <v>1045</v>
      </c>
      <c r="B2874" s="7" t="s">
        <v>1066</v>
      </c>
      <c r="C2874" t="s">
        <v>1444</v>
      </c>
      <c r="D2874" s="8">
        <v>43507</v>
      </c>
      <c r="E2874" s="9" t="s">
        <v>18</v>
      </c>
      <c r="F2874">
        <v>30</v>
      </c>
      <c r="G2874" s="9" t="s">
        <v>1319</v>
      </c>
    </row>
    <row r="2875" spans="1:7">
      <c r="A2875" t="s">
        <v>1045</v>
      </c>
      <c r="B2875" s="7" t="s">
        <v>1066</v>
      </c>
      <c r="C2875" t="s">
        <v>1444</v>
      </c>
      <c r="D2875" s="8">
        <v>43535</v>
      </c>
      <c r="E2875" s="9" t="s">
        <v>18</v>
      </c>
      <c r="F2875">
        <v>22</v>
      </c>
      <c r="G2875" s="9" t="s">
        <v>1319</v>
      </c>
    </row>
    <row r="2876" spans="1:7">
      <c r="A2876" t="s">
        <v>1045</v>
      </c>
      <c r="B2876" s="7" t="s">
        <v>1066</v>
      </c>
      <c r="C2876" t="s">
        <v>1444</v>
      </c>
      <c r="D2876" s="8">
        <v>43563</v>
      </c>
      <c r="E2876" s="9" t="s">
        <v>18</v>
      </c>
      <c r="F2876">
        <v>13</v>
      </c>
      <c r="G2876" s="9" t="s">
        <v>1319</v>
      </c>
    </row>
    <row r="2877" spans="1:7">
      <c r="A2877" t="s">
        <v>1045</v>
      </c>
      <c r="B2877" s="7" t="s">
        <v>1066</v>
      </c>
      <c r="C2877" t="s">
        <v>1444</v>
      </c>
      <c r="D2877" s="8">
        <v>43591</v>
      </c>
      <c r="E2877" s="9" t="s">
        <v>18</v>
      </c>
      <c r="F2877">
        <v>8.6</v>
      </c>
      <c r="G2877" s="9" t="s">
        <v>1319</v>
      </c>
    </row>
    <row r="2878" spans="1:7">
      <c r="A2878" t="s">
        <v>1045</v>
      </c>
      <c r="B2878" s="7" t="s">
        <v>1066</v>
      </c>
      <c r="C2878" t="s">
        <v>1444</v>
      </c>
      <c r="D2878" s="8">
        <v>43627</v>
      </c>
      <c r="E2878" s="9" t="s">
        <v>18</v>
      </c>
      <c r="F2878">
        <v>6.1</v>
      </c>
      <c r="G2878" s="9" t="s">
        <v>1319</v>
      </c>
    </row>
    <row r="2879" spans="1:7">
      <c r="A2879" t="s">
        <v>1045</v>
      </c>
      <c r="B2879" s="7" t="s">
        <v>1066</v>
      </c>
      <c r="C2879" t="s">
        <v>1444</v>
      </c>
      <c r="D2879" s="8">
        <v>43647</v>
      </c>
      <c r="E2879" s="9" t="s">
        <v>18</v>
      </c>
      <c r="F2879">
        <v>1</v>
      </c>
      <c r="G2879" s="9" t="s">
        <v>1319</v>
      </c>
    </row>
    <row r="2880" spans="1:7">
      <c r="A2880" t="s">
        <v>1045</v>
      </c>
      <c r="B2880" s="7" t="s">
        <v>1066</v>
      </c>
      <c r="C2880" t="s">
        <v>1444</v>
      </c>
      <c r="D2880" s="8">
        <v>43675</v>
      </c>
      <c r="E2880" s="9" t="s">
        <v>18</v>
      </c>
      <c r="F2880">
        <v>1.2</v>
      </c>
      <c r="G2880" s="9" t="s">
        <v>1319</v>
      </c>
    </row>
    <row r="2881" spans="1:7">
      <c r="A2881" t="s">
        <v>1045</v>
      </c>
      <c r="B2881" s="7" t="s">
        <v>1066</v>
      </c>
      <c r="C2881" t="s">
        <v>1444</v>
      </c>
      <c r="D2881" s="8">
        <v>43703</v>
      </c>
      <c r="E2881" s="9" t="s">
        <v>18</v>
      </c>
      <c r="F2881">
        <v>0.5</v>
      </c>
      <c r="G2881" s="9" t="s">
        <v>1319</v>
      </c>
    </row>
    <row r="2882" spans="1:7">
      <c r="A2882" t="s">
        <v>1045</v>
      </c>
      <c r="B2882" s="7" t="s">
        <v>1066</v>
      </c>
      <c r="C2882" t="s">
        <v>1444</v>
      </c>
      <c r="D2882" s="8">
        <v>43731</v>
      </c>
      <c r="E2882" s="9" t="s">
        <v>18</v>
      </c>
      <c r="F2882">
        <v>1</v>
      </c>
      <c r="G2882" s="9" t="s">
        <v>1319</v>
      </c>
    </row>
    <row r="2883" spans="1:7">
      <c r="A2883" t="s">
        <v>1045</v>
      </c>
      <c r="B2883" s="7" t="s">
        <v>1071</v>
      </c>
      <c r="C2883" t="s">
        <v>1072</v>
      </c>
      <c r="D2883" s="8">
        <v>43396</v>
      </c>
      <c r="E2883" s="9" t="s">
        <v>18</v>
      </c>
      <c r="F2883">
        <v>1.5</v>
      </c>
      <c r="G2883" s="9" t="s">
        <v>1319</v>
      </c>
    </row>
    <row r="2884" spans="1:7">
      <c r="A2884" t="s">
        <v>1045</v>
      </c>
      <c r="B2884" s="7" t="s">
        <v>1071</v>
      </c>
      <c r="C2884" t="s">
        <v>1072</v>
      </c>
      <c r="D2884" s="8">
        <v>43423</v>
      </c>
      <c r="E2884" s="9" t="s">
        <v>18</v>
      </c>
      <c r="F2884">
        <v>9.1999999999999993</v>
      </c>
      <c r="G2884" s="9" t="s">
        <v>1319</v>
      </c>
    </row>
    <row r="2885" spans="1:7">
      <c r="A2885" t="s">
        <v>1045</v>
      </c>
      <c r="B2885" s="7" t="s">
        <v>1071</v>
      </c>
      <c r="C2885" t="s">
        <v>1072</v>
      </c>
      <c r="D2885" s="8">
        <v>43452</v>
      </c>
      <c r="E2885" s="9" t="s">
        <v>18</v>
      </c>
      <c r="F2885">
        <v>32</v>
      </c>
      <c r="G2885" s="9" t="s">
        <v>1319</v>
      </c>
    </row>
    <row r="2886" spans="1:7">
      <c r="A2886" t="s">
        <v>1045</v>
      </c>
      <c r="B2886" s="7" t="s">
        <v>1071</v>
      </c>
      <c r="C2886" t="s">
        <v>1072</v>
      </c>
      <c r="D2886" s="8">
        <v>43479</v>
      </c>
      <c r="E2886" s="9" t="s">
        <v>18</v>
      </c>
      <c r="F2886">
        <v>29</v>
      </c>
      <c r="G2886" s="9" t="s">
        <v>1319</v>
      </c>
    </row>
    <row r="2887" spans="1:7">
      <c r="A2887" t="s">
        <v>1045</v>
      </c>
      <c r="B2887" s="7" t="s">
        <v>1071</v>
      </c>
      <c r="C2887" t="s">
        <v>1072</v>
      </c>
      <c r="D2887" s="8">
        <v>43507</v>
      </c>
      <c r="E2887" s="9" t="s">
        <v>18</v>
      </c>
      <c r="F2887">
        <v>21</v>
      </c>
      <c r="G2887" s="9" t="s">
        <v>1319</v>
      </c>
    </row>
    <row r="2888" spans="1:7">
      <c r="A2888" t="s">
        <v>1045</v>
      </c>
      <c r="B2888" s="7" t="s">
        <v>1071</v>
      </c>
      <c r="C2888" t="s">
        <v>1072</v>
      </c>
      <c r="D2888" s="8">
        <v>43535</v>
      </c>
      <c r="E2888" s="9" t="s">
        <v>18</v>
      </c>
      <c r="F2888">
        <v>15</v>
      </c>
      <c r="G2888" s="9" t="s">
        <v>1319</v>
      </c>
    </row>
    <row r="2889" spans="1:7">
      <c r="A2889" t="s">
        <v>1045</v>
      </c>
      <c r="B2889" s="7" t="s">
        <v>1071</v>
      </c>
      <c r="C2889" t="s">
        <v>1072</v>
      </c>
      <c r="D2889" s="8">
        <v>43563</v>
      </c>
      <c r="E2889" s="9" t="s">
        <v>18</v>
      </c>
      <c r="F2889">
        <v>12</v>
      </c>
      <c r="G2889" s="9" t="s">
        <v>1319</v>
      </c>
    </row>
    <row r="2890" spans="1:7">
      <c r="A2890" t="s">
        <v>1045</v>
      </c>
      <c r="B2890" s="7" t="s">
        <v>1071</v>
      </c>
      <c r="C2890" t="s">
        <v>1072</v>
      </c>
      <c r="D2890" s="8">
        <v>43591</v>
      </c>
      <c r="E2890" s="9" t="s">
        <v>18</v>
      </c>
      <c r="F2890">
        <v>9.4</v>
      </c>
      <c r="G2890" s="9" t="s">
        <v>1319</v>
      </c>
    </row>
    <row r="2891" spans="1:7">
      <c r="A2891" t="s">
        <v>1045</v>
      </c>
      <c r="B2891" s="7" t="s">
        <v>1071</v>
      </c>
      <c r="C2891" t="s">
        <v>1072</v>
      </c>
      <c r="D2891" s="8">
        <v>43627</v>
      </c>
      <c r="E2891" s="9" t="s">
        <v>18</v>
      </c>
      <c r="F2891">
        <v>7.4</v>
      </c>
      <c r="G2891" s="9" t="s">
        <v>1319</v>
      </c>
    </row>
    <row r="2892" spans="1:7">
      <c r="A2892" t="s">
        <v>1045</v>
      </c>
      <c r="B2892" s="7" t="s">
        <v>1071</v>
      </c>
      <c r="C2892" t="s">
        <v>1072</v>
      </c>
      <c r="D2892" s="8">
        <v>43647</v>
      </c>
      <c r="E2892" s="9" t="s">
        <v>18</v>
      </c>
      <c r="F2892">
        <v>4</v>
      </c>
      <c r="G2892" s="9" t="s">
        <v>1319</v>
      </c>
    </row>
    <row r="2893" spans="1:7">
      <c r="A2893" t="s">
        <v>1045</v>
      </c>
      <c r="B2893" s="7" t="s">
        <v>1071</v>
      </c>
      <c r="C2893" t="s">
        <v>1072</v>
      </c>
      <c r="D2893" s="8">
        <v>43675</v>
      </c>
      <c r="E2893" s="9" t="s">
        <v>18</v>
      </c>
      <c r="F2893">
        <v>2.7</v>
      </c>
      <c r="G2893" s="9" t="s">
        <v>1319</v>
      </c>
    </row>
    <row r="2894" spans="1:7">
      <c r="A2894" t="s">
        <v>1045</v>
      </c>
      <c r="B2894" s="7" t="s">
        <v>1071</v>
      </c>
      <c r="C2894" t="s">
        <v>1072</v>
      </c>
      <c r="D2894" s="8">
        <v>43703</v>
      </c>
      <c r="E2894" s="9" t="s">
        <v>18</v>
      </c>
      <c r="F2894">
        <v>2.2000000000000002</v>
      </c>
      <c r="G2894" s="9" t="s">
        <v>1319</v>
      </c>
    </row>
    <row r="2895" spans="1:7">
      <c r="A2895" t="s">
        <v>1045</v>
      </c>
      <c r="B2895" s="7" t="s">
        <v>1071</v>
      </c>
      <c r="C2895" t="s">
        <v>1072</v>
      </c>
      <c r="D2895" s="8">
        <v>43731</v>
      </c>
      <c r="E2895" s="9" t="s">
        <v>18</v>
      </c>
      <c r="F2895">
        <v>2.1</v>
      </c>
      <c r="G2895" s="9" t="s">
        <v>1319</v>
      </c>
    </row>
    <row r="2896" spans="1:7">
      <c r="A2896" t="s">
        <v>1045</v>
      </c>
      <c r="B2896" s="7" t="s">
        <v>1076</v>
      </c>
      <c r="C2896" t="s">
        <v>1077</v>
      </c>
      <c r="D2896" s="8">
        <v>43396</v>
      </c>
      <c r="E2896" s="9" t="s">
        <v>18</v>
      </c>
      <c r="F2896">
        <v>15</v>
      </c>
      <c r="G2896" s="9" t="s">
        <v>1319</v>
      </c>
    </row>
    <row r="2897" spans="1:7">
      <c r="A2897" t="s">
        <v>1045</v>
      </c>
      <c r="B2897" s="7" t="s">
        <v>1076</v>
      </c>
      <c r="C2897" t="s">
        <v>1077</v>
      </c>
      <c r="D2897" s="8">
        <v>43423</v>
      </c>
      <c r="E2897" s="9" t="s">
        <v>18</v>
      </c>
      <c r="F2897">
        <v>16</v>
      </c>
      <c r="G2897" s="9" t="s">
        <v>1319</v>
      </c>
    </row>
    <row r="2898" spans="1:7">
      <c r="A2898" t="s">
        <v>1045</v>
      </c>
      <c r="B2898" s="7" t="s">
        <v>1076</v>
      </c>
      <c r="C2898" t="s">
        <v>1077</v>
      </c>
      <c r="D2898" s="8">
        <v>43451</v>
      </c>
      <c r="E2898" s="9" t="s">
        <v>18</v>
      </c>
      <c r="F2898">
        <v>25</v>
      </c>
      <c r="G2898" s="9" t="s">
        <v>1319</v>
      </c>
    </row>
    <row r="2899" spans="1:7">
      <c r="A2899" t="s">
        <v>1045</v>
      </c>
      <c r="B2899" s="7" t="s">
        <v>1076</v>
      </c>
      <c r="C2899" t="s">
        <v>1077</v>
      </c>
      <c r="D2899" s="8">
        <v>43479</v>
      </c>
      <c r="E2899" s="9" t="s">
        <v>18</v>
      </c>
      <c r="F2899">
        <v>43</v>
      </c>
      <c r="G2899" s="9" t="s">
        <v>1319</v>
      </c>
    </row>
    <row r="2900" spans="1:7">
      <c r="A2900" t="s">
        <v>1045</v>
      </c>
      <c r="B2900" s="7" t="s">
        <v>1076</v>
      </c>
      <c r="C2900" t="s">
        <v>1077</v>
      </c>
      <c r="D2900" s="8">
        <v>43507</v>
      </c>
      <c r="E2900" s="9" t="s">
        <v>18</v>
      </c>
      <c r="F2900">
        <v>34</v>
      </c>
      <c r="G2900" s="9" t="s">
        <v>1319</v>
      </c>
    </row>
    <row r="2901" spans="1:7">
      <c r="A2901" t="s">
        <v>1045</v>
      </c>
      <c r="B2901" s="7" t="s">
        <v>1076</v>
      </c>
      <c r="C2901" t="s">
        <v>1077</v>
      </c>
      <c r="D2901" s="8">
        <v>43535</v>
      </c>
      <c r="E2901" s="9" t="s">
        <v>18</v>
      </c>
      <c r="F2901">
        <v>33</v>
      </c>
      <c r="G2901" s="9" t="s">
        <v>1319</v>
      </c>
    </row>
    <row r="2902" spans="1:7">
      <c r="A2902" t="s">
        <v>1045</v>
      </c>
      <c r="B2902" s="7" t="s">
        <v>1076</v>
      </c>
      <c r="C2902" t="s">
        <v>1077</v>
      </c>
      <c r="D2902" s="8">
        <v>43563</v>
      </c>
      <c r="E2902" s="9" t="s">
        <v>18</v>
      </c>
      <c r="F2902">
        <v>27</v>
      </c>
      <c r="G2902" s="9" t="s">
        <v>1319</v>
      </c>
    </row>
    <row r="2903" spans="1:7">
      <c r="A2903" t="s">
        <v>1045</v>
      </c>
      <c r="B2903" s="7" t="s">
        <v>1076</v>
      </c>
      <c r="C2903" t="s">
        <v>1077</v>
      </c>
      <c r="D2903" s="8">
        <v>43591</v>
      </c>
      <c r="E2903" s="9" t="s">
        <v>18</v>
      </c>
      <c r="F2903">
        <v>23</v>
      </c>
      <c r="G2903" s="9" t="s">
        <v>1319</v>
      </c>
    </row>
    <row r="2904" spans="1:7">
      <c r="A2904" t="s">
        <v>1045</v>
      </c>
      <c r="B2904" s="7" t="s">
        <v>1076</v>
      </c>
      <c r="C2904" t="s">
        <v>1077</v>
      </c>
      <c r="D2904" s="8">
        <v>43627</v>
      </c>
      <c r="E2904" s="9" t="s">
        <v>18</v>
      </c>
      <c r="F2904">
        <v>22</v>
      </c>
      <c r="G2904" s="9" t="s">
        <v>1319</v>
      </c>
    </row>
    <row r="2905" spans="1:7">
      <c r="A2905" t="s">
        <v>1045</v>
      </c>
      <c r="B2905" s="7" t="s">
        <v>1076</v>
      </c>
      <c r="C2905" t="s">
        <v>1077</v>
      </c>
      <c r="D2905" s="8">
        <v>43647</v>
      </c>
      <c r="E2905" s="9" t="s">
        <v>18</v>
      </c>
      <c r="F2905">
        <v>20</v>
      </c>
      <c r="G2905" s="9" t="s">
        <v>1319</v>
      </c>
    </row>
    <row r="2906" spans="1:7">
      <c r="A2906" t="s">
        <v>1045</v>
      </c>
      <c r="B2906" s="7" t="s">
        <v>1076</v>
      </c>
      <c r="C2906" t="s">
        <v>1077</v>
      </c>
      <c r="D2906" s="8">
        <v>43675</v>
      </c>
      <c r="E2906" s="9" t="s">
        <v>18</v>
      </c>
      <c r="F2906">
        <v>21</v>
      </c>
      <c r="G2906" s="9" t="s">
        <v>1319</v>
      </c>
    </row>
    <row r="2907" spans="1:7">
      <c r="A2907" t="s">
        <v>1045</v>
      </c>
      <c r="B2907" s="7" t="s">
        <v>1076</v>
      </c>
      <c r="C2907" t="s">
        <v>1077</v>
      </c>
      <c r="D2907" s="8">
        <v>43703</v>
      </c>
      <c r="E2907" s="9" t="s">
        <v>18</v>
      </c>
      <c r="F2907">
        <v>0.5</v>
      </c>
      <c r="G2907" s="9" t="s">
        <v>1319</v>
      </c>
    </row>
    <row r="2908" spans="1:7">
      <c r="A2908" t="s">
        <v>1045</v>
      </c>
      <c r="B2908" s="7" t="s">
        <v>1076</v>
      </c>
      <c r="C2908" t="s">
        <v>1077</v>
      </c>
      <c r="D2908" s="8">
        <v>43731</v>
      </c>
      <c r="E2908" s="9" t="s">
        <v>18</v>
      </c>
      <c r="F2908">
        <v>18</v>
      </c>
      <c r="G2908" s="9" t="s">
        <v>1319</v>
      </c>
    </row>
    <row r="2909" spans="1:7">
      <c r="A2909" t="s">
        <v>1045</v>
      </c>
      <c r="B2909" s="7" t="s">
        <v>1081</v>
      </c>
      <c r="C2909" t="s">
        <v>1082</v>
      </c>
      <c r="D2909" s="8">
        <v>43396</v>
      </c>
      <c r="E2909" s="9" t="s">
        <v>18</v>
      </c>
      <c r="F2909">
        <v>0.5</v>
      </c>
      <c r="G2909" s="9" t="s">
        <v>1319</v>
      </c>
    </row>
    <row r="2910" spans="1:7">
      <c r="A2910" t="s">
        <v>1045</v>
      </c>
      <c r="B2910" s="7" t="s">
        <v>1081</v>
      </c>
      <c r="C2910" t="s">
        <v>1082</v>
      </c>
      <c r="D2910" s="8">
        <v>43423</v>
      </c>
      <c r="E2910" s="9" t="s">
        <v>18</v>
      </c>
      <c r="F2910">
        <v>7.9</v>
      </c>
      <c r="G2910" s="9" t="s">
        <v>1319</v>
      </c>
    </row>
    <row r="2911" spans="1:7">
      <c r="A2911" t="s">
        <v>1045</v>
      </c>
      <c r="B2911" s="7" t="s">
        <v>1081</v>
      </c>
      <c r="C2911" t="s">
        <v>1082</v>
      </c>
      <c r="D2911" s="8">
        <v>43452</v>
      </c>
      <c r="E2911" s="9" t="s">
        <v>18</v>
      </c>
      <c r="F2911">
        <v>20</v>
      </c>
      <c r="G2911" s="9" t="s">
        <v>1319</v>
      </c>
    </row>
    <row r="2912" spans="1:7">
      <c r="A2912" t="s">
        <v>1045</v>
      </c>
      <c r="B2912" s="7" t="s">
        <v>1081</v>
      </c>
      <c r="C2912" t="s">
        <v>1082</v>
      </c>
      <c r="D2912" s="8">
        <v>43479</v>
      </c>
      <c r="E2912" s="9" t="s">
        <v>18</v>
      </c>
      <c r="F2912">
        <v>20</v>
      </c>
      <c r="G2912" s="9" t="s">
        <v>1319</v>
      </c>
    </row>
    <row r="2913" spans="1:7">
      <c r="A2913" t="s">
        <v>1045</v>
      </c>
      <c r="B2913" s="7" t="s">
        <v>1081</v>
      </c>
      <c r="C2913" t="s">
        <v>1082</v>
      </c>
      <c r="D2913" s="8">
        <v>43507</v>
      </c>
      <c r="E2913" s="9" t="s">
        <v>18</v>
      </c>
      <c r="F2913">
        <v>21</v>
      </c>
      <c r="G2913" s="9" t="s">
        <v>1319</v>
      </c>
    </row>
    <row r="2914" spans="1:7">
      <c r="A2914" t="s">
        <v>1045</v>
      </c>
      <c r="B2914" s="7" t="s">
        <v>1081</v>
      </c>
      <c r="C2914" t="s">
        <v>1082</v>
      </c>
      <c r="D2914" s="8">
        <v>43535</v>
      </c>
      <c r="E2914" s="9" t="s">
        <v>18</v>
      </c>
      <c r="F2914">
        <v>13</v>
      </c>
      <c r="G2914" s="9" t="s">
        <v>1319</v>
      </c>
    </row>
    <row r="2915" spans="1:7">
      <c r="A2915" t="s">
        <v>1045</v>
      </c>
      <c r="B2915" s="7" t="s">
        <v>1081</v>
      </c>
      <c r="C2915" t="s">
        <v>1082</v>
      </c>
      <c r="D2915" s="8">
        <v>43563</v>
      </c>
      <c r="E2915" s="9" t="s">
        <v>18</v>
      </c>
      <c r="F2915">
        <v>6.3</v>
      </c>
      <c r="G2915" s="9" t="s">
        <v>1319</v>
      </c>
    </row>
    <row r="2916" spans="1:7">
      <c r="A2916" t="s">
        <v>1045</v>
      </c>
      <c r="B2916" s="7" t="s">
        <v>1081</v>
      </c>
      <c r="C2916" t="s">
        <v>1082</v>
      </c>
      <c r="D2916" s="8">
        <v>43591</v>
      </c>
      <c r="E2916" s="9" t="s">
        <v>18</v>
      </c>
      <c r="F2916">
        <v>5.3</v>
      </c>
      <c r="G2916" s="9" t="s">
        <v>1319</v>
      </c>
    </row>
    <row r="2917" spans="1:7">
      <c r="A2917" t="s">
        <v>1045</v>
      </c>
      <c r="B2917" s="7" t="s">
        <v>1081</v>
      </c>
      <c r="C2917" t="s">
        <v>1082</v>
      </c>
      <c r="D2917" s="8">
        <v>43627</v>
      </c>
      <c r="E2917" s="9" t="s">
        <v>18</v>
      </c>
      <c r="F2917">
        <v>3.2</v>
      </c>
      <c r="G2917" s="9" t="s">
        <v>1319</v>
      </c>
    </row>
    <row r="2918" spans="1:7">
      <c r="A2918" t="s">
        <v>1045</v>
      </c>
      <c r="B2918" s="7" t="s">
        <v>1081</v>
      </c>
      <c r="C2918" t="s">
        <v>1082</v>
      </c>
      <c r="D2918" s="8">
        <v>43647</v>
      </c>
      <c r="E2918" s="9" t="s">
        <v>18</v>
      </c>
      <c r="F2918">
        <v>2.2999999999999998</v>
      </c>
      <c r="G2918" s="9" t="s">
        <v>1319</v>
      </c>
    </row>
    <row r="2919" spans="1:7">
      <c r="A2919" t="s">
        <v>1045</v>
      </c>
      <c r="B2919" s="7" t="s">
        <v>1081</v>
      </c>
      <c r="C2919" t="s">
        <v>1082</v>
      </c>
      <c r="D2919" s="8">
        <v>43675</v>
      </c>
      <c r="E2919" s="9" t="s">
        <v>18</v>
      </c>
      <c r="F2919">
        <v>2.4</v>
      </c>
      <c r="G2919" s="9" t="s">
        <v>1319</v>
      </c>
    </row>
    <row r="2920" spans="1:7">
      <c r="A2920" t="s">
        <v>1045</v>
      </c>
      <c r="B2920" s="7" t="s">
        <v>1081</v>
      </c>
      <c r="C2920" t="s">
        <v>1082</v>
      </c>
      <c r="D2920" s="8">
        <v>43703</v>
      </c>
      <c r="E2920" s="9" t="s">
        <v>18</v>
      </c>
      <c r="F2920">
        <v>1.1000000000000001</v>
      </c>
      <c r="G2920" s="9" t="s">
        <v>1319</v>
      </c>
    </row>
    <row r="2921" spans="1:7">
      <c r="A2921" t="s">
        <v>1045</v>
      </c>
      <c r="B2921" s="7" t="s">
        <v>1081</v>
      </c>
      <c r="C2921" t="s">
        <v>1082</v>
      </c>
      <c r="D2921" s="8">
        <v>43731</v>
      </c>
      <c r="E2921" s="9" t="s">
        <v>18</v>
      </c>
      <c r="F2921">
        <v>0.8</v>
      </c>
      <c r="G2921" s="9" t="s">
        <v>1319</v>
      </c>
    </row>
    <row r="2922" spans="1:7">
      <c r="A2922" t="s">
        <v>1045</v>
      </c>
      <c r="B2922" s="7" t="s">
        <v>1086</v>
      </c>
      <c r="C2922" t="s">
        <v>1087</v>
      </c>
      <c r="D2922" s="8">
        <v>43452</v>
      </c>
      <c r="E2922" s="9" t="s">
        <v>18</v>
      </c>
      <c r="F2922">
        <v>33</v>
      </c>
      <c r="G2922" s="9" t="s">
        <v>1319</v>
      </c>
    </row>
    <row r="2923" spans="1:7">
      <c r="A2923" t="s">
        <v>1045</v>
      </c>
      <c r="B2923" s="7" t="s">
        <v>1086</v>
      </c>
      <c r="C2923" t="s">
        <v>1087</v>
      </c>
      <c r="D2923" s="8">
        <v>43479</v>
      </c>
      <c r="E2923" s="9" t="s">
        <v>18</v>
      </c>
      <c r="F2923">
        <v>28</v>
      </c>
      <c r="G2923" s="9" t="s">
        <v>1319</v>
      </c>
    </row>
    <row r="2924" spans="1:7">
      <c r="A2924" t="s">
        <v>1045</v>
      </c>
      <c r="B2924" s="7" t="s">
        <v>1086</v>
      </c>
      <c r="C2924" t="s">
        <v>1087</v>
      </c>
      <c r="D2924" s="8">
        <v>43507</v>
      </c>
      <c r="E2924" s="9" t="s">
        <v>18</v>
      </c>
      <c r="F2924">
        <v>25</v>
      </c>
      <c r="G2924" s="9" t="s">
        <v>1319</v>
      </c>
    </row>
    <row r="2925" spans="1:7">
      <c r="A2925" t="s">
        <v>1045</v>
      </c>
      <c r="B2925" s="7" t="s">
        <v>1086</v>
      </c>
      <c r="C2925" t="s">
        <v>1087</v>
      </c>
      <c r="D2925" s="8">
        <v>43535</v>
      </c>
      <c r="E2925" s="9" t="s">
        <v>18</v>
      </c>
      <c r="F2925">
        <v>26</v>
      </c>
      <c r="G2925" s="9" t="s">
        <v>1319</v>
      </c>
    </row>
    <row r="2926" spans="1:7">
      <c r="A2926" t="s">
        <v>1045</v>
      </c>
      <c r="B2926" s="7" t="s">
        <v>1086</v>
      </c>
      <c r="C2926" t="s">
        <v>1087</v>
      </c>
      <c r="D2926" s="8">
        <v>43563</v>
      </c>
      <c r="E2926" s="9" t="s">
        <v>18</v>
      </c>
      <c r="F2926">
        <v>20</v>
      </c>
      <c r="G2926" s="9" t="s">
        <v>1319</v>
      </c>
    </row>
    <row r="2927" spans="1:7">
      <c r="A2927" t="s">
        <v>1045</v>
      </c>
      <c r="B2927" s="7" t="s">
        <v>1086</v>
      </c>
      <c r="C2927" t="s">
        <v>1087</v>
      </c>
      <c r="D2927" s="8">
        <v>43591</v>
      </c>
      <c r="E2927" s="9" t="s">
        <v>18</v>
      </c>
      <c r="F2927">
        <v>15</v>
      </c>
      <c r="G2927" s="9" t="s">
        <v>1319</v>
      </c>
    </row>
    <row r="2928" spans="1:7">
      <c r="A2928" t="s">
        <v>1045</v>
      </c>
      <c r="B2928" s="7" t="s">
        <v>1086</v>
      </c>
      <c r="C2928" t="s">
        <v>1087</v>
      </c>
      <c r="D2928" s="8">
        <v>43627</v>
      </c>
      <c r="E2928" s="9" t="s">
        <v>18</v>
      </c>
      <c r="F2928">
        <v>11</v>
      </c>
      <c r="G2928" s="9" t="s">
        <v>1319</v>
      </c>
    </row>
    <row r="2929" spans="1:7">
      <c r="A2929" t="s">
        <v>1045</v>
      </c>
      <c r="B2929" s="7" t="s">
        <v>1086</v>
      </c>
      <c r="C2929" t="s">
        <v>1087</v>
      </c>
      <c r="D2929" s="8">
        <v>43647</v>
      </c>
      <c r="E2929" s="9" t="s">
        <v>18</v>
      </c>
      <c r="F2929">
        <v>11</v>
      </c>
      <c r="G2929" s="9" t="s">
        <v>1319</v>
      </c>
    </row>
    <row r="2930" spans="1:7">
      <c r="A2930" t="s">
        <v>1045</v>
      </c>
      <c r="B2930" s="7" t="s">
        <v>1086</v>
      </c>
      <c r="C2930" t="s">
        <v>1087</v>
      </c>
      <c r="D2930" s="8">
        <v>43675</v>
      </c>
      <c r="E2930" s="9" t="s">
        <v>18</v>
      </c>
      <c r="F2930">
        <v>11</v>
      </c>
      <c r="G2930" s="9" t="s">
        <v>1319</v>
      </c>
    </row>
    <row r="2931" spans="1:7">
      <c r="A2931" t="s">
        <v>1045</v>
      </c>
      <c r="B2931" s="7" t="s">
        <v>1086</v>
      </c>
      <c r="C2931" t="s">
        <v>1087</v>
      </c>
      <c r="D2931" s="8">
        <v>43703</v>
      </c>
      <c r="E2931" s="9" t="s">
        <v>18</v>
      </c>
      <c r="F2931">
        <v>8.3000000000000007</v>
      </c>
      <c r="G2931" s="9" t="s">
        <v>1319</v>
      </c>
    </row>
    <row r="2932" spans="1:7">
      <c r="A2932" t="s">
        <v>1045</v>
      </c>
      <c r="B2932" s="7" t="s">
        <v>1091</v>
      </c>
      <c r="C2932" t="s">
        <v>1092</v>
      </c>
      <c r="D2932" s="8">
        <v>43389</v>
      </c>
      <c r="E2932" s="9" t="s">
        <v>18</v>
      </c>
      <c r="F2932">
        <v>8.6999999999999993</v>
      </c>
      <c r="G2932" s="9" t="s">
        <v>1319</v>
      </c>
    </row>
    <row r="2933" spans="1:7">
      <c r="A2933" t="s">
        <v>1045</v>
      </c>
      <c r="B2933" s="7" t="s">
        <v>1091</v>
      </c>
      <c r="C2933" t="s">
        <v>1092</v>
      </c>
      <c r="D2933" s="8">
        <v>43417</v>
      </c>
      <c r="E2933" s="9" t="s">
        <v>18</v>
      </c>
      <c r="F2933">
        <v>9.5</v>
      </c>
      <c r="G2933" s="9" t="s">
        <v>1319</v>
      </c>
    </row>
    <row r="2934" spans="1:7">
      <c r="A2934" t="s">
        <v>1045</v>
      </c>
      <c r="B2934" s="7" t="s">
        <v>1091</v>
      </c>
      <c r="C2934" t="s">
        <v>1092</v>
      </c>
      <c r="D2934" s="8">
        <v>43445</v>
      </c>
      <c r="E2934" s="9" t="s">
        <v>18</v>
      </c>
      <c r="F2934">
        <v>31</v>
      </c>
      <c r="G2934" s="9" t="s">
        <v>1319</v>
      </c>
    </row>
    <row r="2935" spans="1:7">
      <c r="A2935" t="s">
        <v>1045</v>
      </c>
      <c r="B2935" s="7" t="s">
        <v>1091</v>
      </c>
      <c r="C2935" t="s">
        <v>1092</v>
      </c>
      <c r="D2935" s="8">
        <v>43473</v>
      </c>
      <c r="E2935" s="9" t="s">
        <v>18</v>
      </c>
      <c r="F2935">
        <v>25</v>
      </c>
      <c r="G2935" s="9" t="s">
        <v>1319</v>
      </c>
    </row>
    <row r="2936" spans="1:7">
      <c r="A2936" t="s">
        <v>1045</v>
      </c>
      <c r="B2936" s="7" t="s">
        <v>1091</v>
      </c>
      <c r="C2936" t="s">
        <v>1092</v>
      </c>
      <c r="D2936" s="8">
        <v>43501</v>
      </c>
      <c r="E2936" s="9" t="s">
        <v>18</v>
      </c>
      <c r="F2936">
        <v>26</v>
      </c>
      <c r="G2936" s="9" t="s">
        <v>1319</v>
      </c>
    </row>
    <row r="2937" spans="1:7">
      <c r="A2937" t="s">
        <v>1045</v>
      </c>
      <c r="B2937" s="7" t="s">
        <v>1091</v>
      </c>
      <c r="C2937" t="s">
        <v>1092</v>
      </c>
      <c r="D2937" s="8">
        <v>43529</v>
      </c>
      <c r="E2937" s="9" t="s">
        <v>18</v>
      </c>
      <c r="F2937">
        <v>18</v>
      </c>
      <c r="G2937" s="9" t="s">
        <v>1319</v>
      </c>
    </row>
    <row r="2938" spans="1:7">
      <c r="A2938" t="s">
        <v>1045</v>
      </c>
      <c r="B2938" s="7" t="s">
        <v>1091</v>
      </c>
      <c r="C2938" t="s">
        <v>1092</v>
      </c>
      <c r="D2938" s="8">
        <v>43557</v>
      </c>
      <c r="E2938" s="9" t="s">
        <v>18</v>
      </c>
      <c r="F2938">
        <v>17</v>
      </c>
      <c r="G2938" s="9" t="s">
        <v>1319</v>
      </c>
    </row>
    <row r="2939" spans="1:7">
      <c r="A2939" t="s">
        <v>1045</v>
      </c>
      <c r="B2939" s="7" t="s">
        <v>1091</v>
      </c>
      <c r="C2939" t="s">
        <v>1092</v>
      </c>
      <c r="D2939" s="8">
        <v>43584</v>
      </c>
      <c r="E2939" s="9" t="s">
        <v>18</v>
      </c>
      <c r="F2939">
        <v>13</v>
      </c>
      <c r="G2939" s="9" t="s">
        <v>1319</v>
      </c>
    </row>
    <row r="2940" spans="1:7">
      <c r="A2940" t="s">
        <v>1045</v>
      </c>
      <c r="B2940" s="7" t="s">
        <v>1091</v>
      </c>
      <c r="C2940" t="s">
        <v>1092</v>
      </c>
      <c r="D2940" s="8">
        <v>43612</v>
      </c>
      <c r="E2940" s="9" t="s">
        <v>18</v>
      </c>
      <c r="F2940">
        <v>12</v>
      </c>
      <c r="G2940" s="9" t="s">
        <v>1319</v>
      </c>
    </row>
    <row r="2941" spans="1:7">
      <c r="A2941" t="s">
        <v>1045</v>
      </c>
      <c r="B2941" s="7" t="s">
        <v>1091</v>
      </c>
      <c r="C2941" t="s">
        <v>1092</v>
      </c>
      <c r="D2941" s="8">
        <v>43641</v>
      </c>
      <c r="E2941" s="9" t="s">
        <v>18</v>
      </c>
      <c r="F2941">
        <v>11</v>
      </c>
      <c r="G2941" s="9" t="s">
        <v>1319</v>
      </c>
    </row>
    <row r="2942" spans="1:7">
      <c r="A2942" t="s">
        <v>1045</v>
      </c>
      <c r="B2942" s="7" t="s">
        <v>1091</v>
      </c>
      <c r="C2942" t="s">
        <v>1092</v>
      </c>
      <c r="D2942" s="8">
        <v>43669</v>
      </c>
      <c r="E2942" s="9" t="s">
        <v>18</v>
      </c>
      <c r="F2942">
        <v>8.9</v>
      </c>
      <c r="G2942" s="9" t="s">
        <v>1319</v>
      </c>
    </row>
    <row r="2943" spans="1:7">
      <c r="A2943" t="s">
        <v>1045</v>
      </c>
      <c r="B2943" s="7" t="s">
        <v>1091</v>
      </c>
      <c r="C2943" t="s">
        <v>1092</v>
      </c>
      <c r="D2943" s="8">
        <v>43697</v>
      </c>
      <c r="E2943" s="9" t="s">
        <v>18</v>
      </c>
      <c r="F2943">
        <v>8.4</v>
      </c>
      <c r="G2943" s="9" t="s">
        <v>1319</v>
      </c>
    </row>
    <row r="2944" spans="1:7">
      <c r="A2944" t="s">
        <v>1045</v>
      </c>
      <c r="B2944" s="7" t="s">
        <v>1091</v>
      </c>
      <c r="C2944" t="s">
        <v>1092</v>
      </c>
      <c r="D2944" s="8">
        <v>43725</v>
      </c>
      <c r="E2944" s="9" t="s">
        <v>18</v>
      </c>
      <c r="F2944">
        <v>7.8</v>
      </c>
      <c r="G2944" s="9" t="s">
        <v>1319</v>
      </c>
    </row>
    <row r="2945" spans="1:7">
      <c r="A2945" t="s">
        <v>1045</v>
      </c>
      <c r="B2945" s="7" t="s">
        <v>1094</v>
      </c>
      <c r="C2945" t="s">
        <v>1095</v>
      </c>
      <c r="D2945" s="8">
        <v>43397</v>
      </c>
      <c r="E2945" s="9" t="s">
        <v>18</v>
      </c>
      <c r="F2945">
        <v>7.9</v>
      </c>
      <c r="G2945" s="9" t="s">
        <v>1319</v>
      </c>
    </row>
    <row r="2946" spans="1:7">
      <c r="A2946" t="s">
        <v>1045</v>
      </c>
      <c r="B2946" s="7" t="s">
        <v>1094</v>
      </c>
      <c r="C2946" t="s">
        <v>1095</v>
      </c>
      <c r="D2946" s="8">
        <v>43424</v>
      </c>
      <c r="E2946" s="9" t="s">
        <v>18</v>
      </c>
      <c r="F2946">
        <v>9.4</v>
      </c>
      <c r="G2946" s="9" t="s">
        <v>1319</v>
      </c>
    </row>
    <row r="2947" spans="1:7">
      <c r="A2947" t="s">
        <v>1045</v>
      </c>
      <c r="B2947" s="7" t="s">
        <v>1094</v>
      </c>
      <c r="C2947" t="s">
        <v>1095</v>
      </c>
      <c r="D2947" s="8">
        <v>43452</v>
      </c>
      <c r="E2947" s="9" t="s">
        <v>18</v>
      </c>
      <c r="F2947">
        <v>33</v>
      </c>
      <c r="G2947" s="9" t="s">
        <v>1319</v>
      </c>
    </row>
    <row r="2948" spans="1:7">
      <c r="A2948" t="s">
        <v>1045</v>
      </c>
      <c r="B2948" s="7" t="s">
        <v>1094</v>
      </c>
      <c r="C2948" t="s">
        <v>1095</v>
      </c>
      <c r="D2948" s="8">
        <v>43479</v>
      </c>
      <c r="E2948" s="9" t="s">
        <v>18</v>
      </c>
      <c r="F2948">
        <v>22</v>
      </c>
      <c r="G2948" s="9" t="s">
        <v>1319</v>
      </c>
    </row>
    <row r="2949" spans="1:7">
      <c r="A2949" t="s">
        <v>1045</v>
      </c>
      <c r="B2949" s="7" t="s">
        <v>1094</v>
      </c>
      <c r="C2949" t="s">
        <v>1095</v>
      </c>
      <c r="D2949" s="8">
        <v>43507</v>
      </c>
      <c r="E2949" s="9" t="s">
        <v>18</v>
      </c>
      <c r="F2949">
        <v>22</v>
      </c>
      <c r="G2949" s="9" t="s">
        <v>1319</v>
      </c>
    </row>
    <row r="2950" spans="1:7">
      <c r="A2950" t="s">
        <v>1045</v>
      </c>
      <c r="B2950" s="7" t="s">
        <v>1094</v>
      </c>
      <c r="C2950" t="s">
        <v>1095</v>
      </c>
      <c r="D2950" s="8">
        <v>43535</v>
      </c>
      <c r="E2950" s="9" t="s">
        <v>18</v>
      </c>
      <c r="F2950">
        <v>17</v>
      </c>
      <c r="G2950" s="9" t="s">
        <v>1319</v>
      </c>
    </row>
    <row r="2951" spans="1:7">
      <c r="A2951" t="s">
        <v>1045</v>
      </c>
      <c r="B2951" s="7" t="s">
        <v>1094</v>
      </c>
      <c r="C2951" t="s">
        <v>1095</v>
      </c>
      <c r="D2951" s="8">
        <v>43563</v>
      </c>
      <c r="E2951" s="9" t="s">
        <v>18</v>
      </c>
      <c r="F2951">
        <v>16</v>
      </c>
      <c r="G2951" s="9" t="s">
        <v>1319</v>
      </c>
    </row>
    <row r="2952" spans="1:7">
      <c r="A2952" t="s">
        <v>1045</v>
      </c>
      <c r="B2952" s="7" t="s">
        <v>1094</v>
      </c>
      <c r="C2952" t="s">
        <v>1095</v>
      </c>
      <c r="D2952" s="8">
        <v>43591</v>
      </c>
      <c r="E2952" s="9" t="s">
        <v>18</v>
      </c>
      <c r="F2952">
        <v>11</v>
      </c>
      <c r="G2952" s="9" t="s">
        <v>1319</v>
      </c>
    </row>
    <row r="2953" spans="1:7">
      <c r="A2953" t="s">
        <v>1045</v>
      </c>
      <c r="B2953" s="7" t="s">
        <v>1094</v>
      </c>
      <c r="C2953" t="s">
        <v>1095</v>
      </c>
      <c r="D2953" s="8">
        <v>43627</v>
      </c>
      <c r="E2953" s="9" t="s">
        <v>18</v>
      </c>
      <c r="F2953">
        <v>11</v>
      </c>
      <c r="G2953" s="9" t="s">
        <v>1319</v>
      </c>
    </row>
    <row r="2954" spans="1:7">
      <c r="A2954" t="s">
        <v>1045</v>
      </c>
      <c r="B2954" s="7" t="s">
        <v>1094</v>
      </c>
      <c r="C2954" t="s">
        <v>1095</v>
      </c>
      <c r="D2954" s="8">
        <v>43647</v>
      </c>
      <c r="E2954" s="9" t="s">
        <v>18</v>
      </c>
      <c r="F2954">
        <v>9.1</v>
      </c>
      <c r="G2954" s="9" t="s">
        <v>1319</v>
      </c>
    </row>
    <row r="2955" spans="1:7">
      <c r="A2955" t="s">
        <v>1045</v>
      </c>
      <c r="B2955" s="7" t="s">
        <v>1094</v>
      </c>
      <c r="C2955" t="s">
        <v>1095</v>
      </c>
      <c r="D2955" s="8">
        <v>43675</v>
      </c>
      <c r="E2955" s="9" t="s">
        <v>18</v>
      </c>
      <c r="F2955">
        <v>8.8000000000000007</v>
      </c>
      <c r="G2955" s="9" t="s">
        <v>1319</v>
      </c>
    </row>
    <row r="2956" spans="1:7">
      <c r="A2956" t="s">
        <v>1045</v>
      </c>
      <c r="B2956" s="7" t="s">
        <v>1094</v>
      </c>
      <c r="C2956" t="s">
        <v>1095</v>
      </c>
      <c r="D2956" s="8">
        <v>43703</v>
      </c>
      <c r="E2956" s="9" t="s">
        <v>18</v>
      </c>
      <c r="F2956">
        <v>8.6999999999999993</v>
      </c>
      <c r="G2956" s="9" t="s">
        <v>1319</v>
      </c>
    </row>
    <row r="2957" spans="1:7">
      <c r="A2957" t="s">
        <v>1045</v>
      </c>
      <c r="B2957" s="7" t="s">
        <v>1094</v>
      </c>
      <c r="C2957" t="s">
        <v>1095</v>
      </c>
      <c r="D2957" s="8">
        <v>43731</v>
      </c>
      <c r="E2957" s="9" t="s">
        <v>18</v>
      </c>
      <c r="F2957">
        <v>7.8</v>
      </c>
      <c r="G2957" s="9" t="s">
        <v>1319</v>
      </c>
    </row>
    <row r="2958" spans="1:7">
      <c r="A2958" t="s">
        <v>1045</v>
      </c>
      <c r="B2958" s="7" t="s">
        <v>1097</v>
      </c>
      <c r="C2958" t="s">
        <v>1445</v>
      </c>
      <c r="D2958" s="8">
        <v>43397</v>
      </c>
      <c r="E2958" s="9" t="s">
        <v>18</v>
      </c>
      <c r="F2958">
        <v>2.2999999999999998</v>
      </c>
      <c r="G2958" s="9" t="s">
        <v>1319</v>
      </c>
    </row>
    <row r="2959" spans="1:7">
      <c r="A2959" t="s">
        <v>1045</v>
      </c>
      <c r="B2959" s="7" t="s">
        <v>1097</v>
      </c>
      <c r="C2959" t="s">
        <v>1445</v>
      </c>
      <c r="D2959" s="8">
        <v>43424</v>
      </c>
      <c r="E2959" s="9" t="s">
        <v>18</v>
      </c>
      <c r="F2959">
        <v>5</v>
      </c>
      <c r="G2959" s="9" t="s">
        <v>1319</v>
      </c>
    </row>
    <row r="2960" spans="1:7">
      <c r="A2960" t="s">
        <v>1045</v>
      </c>
      <c r="B2960" s="7" t="s">
        <v>1097</v>
      </c>
      <c r="C2960" t="s">
        <v>1445</v>
      </c>
      <c r="D2960" s="8">
        <v>43452</v>
      </c>
      <c r="E2960" s="9" t="s">
        <v>18</v>
      </c>
      <c r="F2960">
        <v>19</v>
      </c>
      <c r="G2960" s="9" t="s">
        <v>1319</v>
      </c>
    </row>
    <row r="2961" spans="1:7">
      <c r="A2961" t="s">
        <v>1045</v>
      </c>
      <c r="B2961" s="7" t="s">
        <v>1097</v>
      </c>
      <c r="C2961" t="s">
        <v>1445</v>
      </c>
      <c r="D2961" s="8">
        <v>43479</v>
      </c>
      <c r="E2961" s="9" t="s">
        <v>18</v>
      </c>
      <c r="F2961">
        <v>15</v>
      </c>
      <c r="G2961" s="9" t="s">
        <v>1319</v>
      </c>
    </row>
    <row r="2962" spans="1:7">
      <c r="A2962" t="s">
        <v>1045</v>
      </c>
      <c r="B2962" s="7" t="s">
        <v>1097</v>
      </c>
      <c r="C2962" t="s">
        <v>1445</v>
      </c>
      <c r="D2962" s="8">
        <v>43507</v>
      </c>
      <c r="E2962" s="9" t="s">
        <v>18</v>
      </c>
      <c r="F2962">
        <v>12</v>
      </c>
      <c r="G2962" s="9" t="s">
        <v>1319</v>
      </c>
    </row>
    <row r="2963" spans="1:7">
      <c r="A2963" t="s">
        <v>1045</v>
      </c>
      <c r="B2963" s="7" t="s">
        <v>1097</v>
      </c>
      <c r="C2963" t="s">
        <v>1445</v>
      </c>
      <c r="D2963" s="8">
        <v>43535</v>
      </c>
      <c r="E2963" s="9" t="s">
        <v>18</v>
      </c>
      <c r="F2963">
        <v>14</v>
      </c>
      <c r="G2963" s="9" t="s">
        <v>1319</v>
      </c>
    </row>
    <row r="2964" spans="1:7">
      <c r="A2964" t="s">
        <v>1045</v>
      </c>
      <c r="B2964" s="7" t="s">
        <v>1097</v>
      </c>
      <c r="C2964" t="s">
        <v>1445</v>
      </c>
      <c r="D2964" s="8">
        <v>43563</v>
      </c>
      <c r="E2964" s="9" t="s">
        <v>18</v>
      </c>
      <c r="F2964">
        <v>13</v>
      </c>
      <c r="G2964" s="9" t="s">
        <v>1319</v>
      </c>
    </row>
    <row r="2965" spans="1:7">
      <c r="A2965" t="s">
        <v>1045</v>
      </c>
      <c r="B2965" s="7" t="s">
        <v>1097</v>
      </c>
      <c r="C2965" t="s">
        <v>1445</v>
      </c>
      <c r="D2965" s="8">
        <v>43591</v>
      </c>
      <c r="E2965" s="9" t="s">
        <v>18</v>
      </c>
      <c r="F2965">
        <v>9.6</v>
      </c>
      <c r="G2965" s="9" t="s">
        <v>1319</v>
      </c>
    </row>
    <row r="2966" spans="1:7">
      <c r="A2966" t="s">
        <v>1045</v>
      </c>
      <c r="B2966" s="7" t="s">
        <v>1097</v>
      </c>
      <c r="C2966" t="s">
        <v>1445</v>
      </c>
      <c r="D2966" s="8">
        <v>43627</v>
      </c>
      <c r="E2966" s="9" t="s">
        <v>18</v>
      </c>
      <c r="F2966">
        <v>7.9</v>
      </c>
      <c r="G2966" s="9" t="s">
        <v>1319</v>
      </c>
    </row>
    <row r="2967" spans="1:7">
      <c r="A2967" t="s">
        <v>1045</v>
      </c>
      <c r="B2967" s="7" t="s">
        <v>1097</v>
      </c>
      <c r="C2967" t="s">
        <v>1445</v>
      </c>
      <c r="D2967" s="8">
        <v>43647</v>
      </c>
      <c r="E2967" s="9" t="s">
        <v>18</v>
      </c>
      <c r="F2967">
        <v>6.2</v>
      </c>
      <c r="G2967" s="9" t="s">
        <v>1319</v>
      </c>
    </row>
    <row r="2968" spans="1:7">
      <c r="A2968" t="s">
        <v>1045</v>
      </c>
      <c r="B2968" s="7" t="s">
        <v>1097</v>
      </c>
      <c r="C2968" t="s">
        <v>1445</v>
      </c>
      <c r="D2968" s="8">
        <v>43675</v>
      </c>
      <c r="E2968" s="9" t="s">
        <v>18</v>
      </c>
      <c r="F2968">
        <v>4.5999999999999996</v>
      </c>
      <c r="G2968" s="9" t="s">
        <v>1319</v>
      </c>
    </row>
    <row r="2969" spans="1:7">
      <c r="A2969" t="s">
        <v>1045</v>
      </c>
      <c r="B2969" s="7" t="s">
        <v>1097</v>
      </c>
      <c r="C2969" t="s">
        <v>1445</v>
      </c>
      <c r="D2969" s="8">
        <v>43703</v>
      </c>
      <c r="E2969" s="9" t="s">
        <v>18</v>
      </c>
      <c r="F2969">
        <v>3.6</v>
      </c>
      <c r="G2969" s="9" t="s">
        <v>1319</v>
      </c>
    </row>
    <row r="2970" spans="1:7">
      <c r="A2970" t="s">
        <v>1045</v>
      </c>
      <c r="B2970" s="7" t="s">
        <v>1097</v>
      </c>
      <c r="C2970" t="s">
        <v>1445</v>
      </c>
      <c r="D2970" s="8">
        <v>43731</v>
      </c>
      <c r="E2970" s="9" t="s">
        <v>18</v>
      </c>
      <c r="F2970">
        <v>2.8</v>
      </c>
      <c r="G2970" s="9" t="s">
        <v>1319</v>
      </c>
    </row>
    <row r="2971" spans="1:7">
      <c r="A2971" t="s">
        <v>1045</v>
      </c>
      <c r="B2971" s="7" t="s">
        <v>1101</v>
      </c>
      <c r="C2971" t="s">
        <v>1102</v>
      </c>
      <c r="D2971" s="8">
        <v>43397</v>
      </c>
      <c r="E2971" s="9" t="s">
        <v>18</v>
      </c>
      <c r="F2971">
        <v>7.7</v>
      </c>
      <c r="G2971" s="9" t="s">
        <v>1319</v>
      </c>
    </row>
    <row r="2972" spans="1:7">
      <c r="A2972" t="s">
        <v>1045</v>
      </c>
      <c r="B2972" s="7" t="s">
        <v>1101</v>
      </c>
      <c r="C2972" t="s">
        <v>1102</v>
      </c>
      <c r="D2972" s="8">
        <v>43424</v>
      </c>
      <c r="E2972" s="9" t="s">
        <v>18</v>
      </c>
      <c r="F2972">
        <v>9.1</v>
      </c>
      <c r="G2972" s="9" t="s">
        <v>1319</v>
      </c>
    </row>
    <row r="2973" spans="1:7">
      <c r="A2973" t="s">
        <v>1045</v>
      </c>
      <c r="B2973" s="7" t="s">
        <v>1101</v>
      </c>
      <c r="C2973" t="s">
        <v>1102</v>
      </c>
      <c r="D2973" s="8">
        <v>43452</v>
      </c>
      <c r="E2973" s="9" t="s">
        <v>18</v>
      </c>
      <c r="F2973">
        <v>13</v>
      </c>
      <c r="G2973" s="9" t="s">
        <v>1319</v>
      </c>
    </row>
    <row r="2974" spans="1:7">
      <c r="A2974" t="s">
        <v>1045</v>
      </c>
      <c r="B2974" s="7" t="s">
        <v>1101</v>
      </c>
      <c r="C2974" t="s">
        <v>1102</v>
      </c>
      <c r="D2974" s="8">
        <v>43479</v>
      </c>
      <c r="E2974" s="9" t="s">
        <v>18</v>
      </c>
      <c r="F2974">
        <v>21</v>
      </c>
      <c r="G2974" s="9" t="s">
        <v>1319</v>
      </c>
    </row>
    <row r="2975" spans="1:7">
      <c r="A2975" t="s">
        <v>1045</v>
      </c>
      <c r="B2975" s="7" t="s">
        <v>1101</v>
      </c>
      <c r="C2975" t="s">
        <v>1102</v>
      </c>
      <c r="D2975" s="8">
        <v>43507</v>
      </c>
      <c r="E2975" s="9" t="s">
        <v>18</v>
      </c>
      <c r="F2975">
        <v>23</v>
      </c>
      <c r="G2975" s="9" t="s">
        <v>1319</v>
      </c>
    </row>
    <row r="2976" spans="1:7">
      <c r="A2976" t="s">
        <v>1045</v>
      </c>
      <c r="B2976" s="7" t="s">
        <v>1101</v>
      </c>
      <c r="C2976" t="s">
        <v>1102</v>
      </c>
      <c r="D2976" s="8">
        <v>43535</v>
      </c>
      <c r="E2976" s="9" t="s">
        <v>18</v>
      </c>
      <c r="F2976">
        <v>18</v>
      </c>
      <c r="G2976" s="9" t="s">
        <v>1319</v>
      </c>
    </row>
    <row r="2977" spans="1:7">
      <c r="A2977" t="s">
        <v>1045</v>
      </c>
      <c r="B2977" s="7" t="s">
        <v>1101</v>
      </c>
      <c r="C2977" t="s">
        <v>1102</v>
      </c>
      <c r="D2977" s="8">
        <v>43563</v>
      </c>
      <c r="E2977" s="9" t="s">
        <v>18</v>
      </c>
      <c r="F2977">
        <v>15</v>
      </c>
      <c r="G2977" s="9" t="s">
        <v>1319</v>
      </c>
    </row>
    <row r="2978" spans="1:7">
      <c r="A2978" t="s">
        <v>1045</v>
      </c>
      <c r="B2978" s="7" t="s">
        <v>1101</v>
      </c>
      <c r="C2978" t="s">
        <v>1102</v>
      </c>
      <c r="D2978" s="8">
        <v>43591</v>
      </c>
      <c r="E2978" s="9" t="s">
        <v>18</v>
      </c>
      <c r="F2978">
        <v>12</v>
      </c>
      <c r="G2978" s="9" t="s">
        <v>1319</v>
      </c>
    </row>
    <row r="2979" spans="1:7">
      <c r="A2979" t="s">
        <v>1045</v>
      </c>
      <c r="B2979" s="7" t="s">
        <v>1101</v>
      </c>
      <c r="C2979" t="s">
        <v>1102</v>
      </c>
      <c r="D2979" s="8">
        <v>43627</v>
      </c>
      <c r="E2979" s="9" t="s">
        <v>18</v>
      </c>
      <c r="F2979">
        <v>10</v>
      </c>
      <c r="G2979" s="9" t="s">
        <v>1319</v>
      </c>
    </row>
    <row r="2980" spans="1:7">
      <c r="A2980" t="s">
        <v>1045</v>
      </c>
      <c r="B2980" s="7" t="s">
        <v>1101</v>
      </c>
      <c r="C2980" t="s">
        <v>1102</v>
      </c>
      <c r="D2980" s="8">
        <v>43647</v>
      </c>
      <c r="E2980" s="9" t="s">
        <v>18</v>
      </c>
      <c r="F2980">
        <v>10</v>
      </c>
      <c r="G2980" s="9" t="s">
        <v>1319</v>
      </c>
    </row>
    <row r="2981" spans="1:7">
      <c r="A2981" t="s">
        <v>1045</v>
      </c>
      <c r="B2981" s="7" t="s">
        <v>1101</v>
      </c>
      <c r="C2981" t="s">
        <v>1102</v>
      </c>
      <c r="D2981" s="8">
        <v>43675</v>
      </c>
      <c r="E2981" s="9" t="s">
        <v>18</v>
      </c>
      <c r="F2981">
        <v>9.4</v>
      </c>
      <c r="G2981" s="9" t="s">
        <v>1319</v>
      </c>
    </row>
    <row r="2982" spans="1:7">
      <c r="A2982" t="s">
        <v>1045</v>
      </c>
      <c r="B2982" s="7" t="s">
        <v>1101</v>
      </c>
      <c r="C2982" t="s">
        <v>1102</v>
      </c>
      <c r="D2982" s="8">
        <v>43703</v>
      </c>
      <c r="E2982" s="9" t="s">
        <v>18</v>
      </c>
      <c r="F2982">
        <v>8.3000000000000007</v>
      </c>
      <c r="G2982" s="9" t="s">
        <v>1319</v>
      </c>
    </row>
    <row r="2983" spans="1:7">
      <c r="A2983" t="s">
        <v>1045</v>
      </c>
      <c r="B2983" s="7" t="s">
        <v>1101</v>
      </c>
      <c r="C2983" t="s">
        <v>1102</v>
      </c>
      <c r="D2983" s="8">
        <v>43731</v>
      </c>
      <c r="E2983" s="9" t="s">
        <v>18</v>
      </c>
      <c r="F2983">
        <v>10</v>
      </c>
      <c r="G2983" s="9" t="s">
        <v>1319</v>
      </c>
    </row>
    <row r="2984" spans="1:7">
      <c r="A2984" t="s">
        <v>1045</v>
      </c>
      <c r="B2984" s="7" t="s">
        <v>1106</v>
      </c>
      <c r="C2984" t="s">
        <v>1446</v>
      </c>
      <c r="D2984" s="8">
        <v>43452</v>
      </c>
      <c r="E2984" s="9" t="s">
        <v>18</v>
      </c>
      <c r="F2984">
        <v>33</v>
      </c>
      <c r="G2984" s="9" t="s">
        <v>1319</v>
      </c>
    </row>
    <row r="2985" spans="1:7">
      <c r="A2985" t="s">
        <v>1045</v>
      </c>
      <c r="B2985" s="7" t="s">
        <v>1106</v>
      </c>
      <c r="C2985" t="s">
        <v>1446</v>
      </c>
      <c r="D2985" s="8">
        <v>43479</v>
      </c>
      <c r="E2985" s="9" t="s">
        <v>18</v>
      </c>
      <c r="F2985">
        <v>29</v>
      </c>
      <c r="G2985" s="9" t="s">
        <v>1319</v>
      </c>
    </row>
    <row r="2986" spans="1:7">
      <c r="A2986" t="s">
        <v>1045</v>
      </c>
      <c r="B2986" s="7" t="s">
        <v>1106</v>
      </c>
      <c r="C2986" t="s">
        <v>1446</v>
      </c>
      <c r="D2986" s="8">
        <v>43507</v>
      </c>
      <c r="E2986" s="9" t="s">
        <v>18</v>
      </c>
      <c r="F2986">
        <v>20</v>
      </c>
      <c r="G2986" s="9" t="s">
        <v>1319</v>
      </c>
    </row>
    <row r="2987" spans="1:7">
      <c r="A2987" t="s">
        <v>1045</v>
      </c>
      <c r="B2987" s="7" t="s">
        <v>1106</v>
      </c>
      <c r="C2987" t="s">
        <v>1446</v>
      </c>
      <c r="D2987" s="8">
        <v>43535</v>
      </c>
      <c r="E2987" s="9" t="s">
        <v>18</v>
      </c>
      <c r="F2987">
        <v>30</v>
      </c>
      <c r="G2987" s="9" t="s">
        <v>1319</v>
      </c>
    </row>
    <row r="2988" spans="1:7">
      <c r="A2988" t="s">
        <v>1045</v>
      </c>
      <c r="B2988" s="7" t="s">
        <v>1106</v>
      </c>
      <c r="C2988" t="s">
        <v>1446</v>
      </c>
      <c r="D2988" s="8">
        <v>43563</v>
      </c>
      <c r="E2988" s="9" t="s">
        <v>18</v>
      </c>
      <c r="F2988">
        <v>20</v>
      </c>
      <c r="G2988" s="9" t="s">
        <v>1319</v>
      </c>
    </row>
    <row r="2989" spans="1:7">
      <c r="A2989" t="s">
        <v>1045</v>
      </c>
      <c r="B2989" s="7" t="s">
        <v>1106</v>
      </c>
      <c r="C2989" t="s">
        <v>1446</v>
      </c>
      <c r="D2989" s="8">
        <v>43591</v>
      </c>
      <c r="E2989" s="9" t="s">
        <v>18</v>
      </c>
      <c r="F2989">
        <v>18</v>
      </c>
      <c r="G2989" s="9" t="s">
        <v>1319</v>
      </c>
    </row>
    <row r="2990" spans="1:7">
      <c r="A2990" t="s">
        <v>1045</v>
      </c>
      <c r="B2990" s="7" t="s">
        <v>1106</v>
      </c>
      <c r="C2990" t="s">
        <v>1446</v>
      </c>
      <c r="D2990" s="8">
        <v>43627</v>
      </c>
      <c r="E2990" s="9" t="s">
        <v>18</v>
      </c>
      <c r="F2990">
        <v>16</v>
      </c>
      <c r="G2990" s="9" t="s">
        <v>1319</v>
      </c>
    </row>
    <row r="2991" spans="1:7">
      <c r="A2991" t="s">
        <v>1045</v>
      </c>
      <c r="B2991" s="7" t="s">
        <v>1106</v>
      </c>
      <c r="C2991" t="s">
        <v>1446</v>
      </c>
      <c r="D2991" s="8">
        <v>43647</v>
      </c>
      <c r="E2991" s="9" t="s">
        <v>18</v>
      </c>
      <c r="F2991">
        <v>15</v>
      </c>
      <c r="G2991" s="9" t="s">
        <v>1319</v>
      </c>
    </row>
    <row r="2992" spans="1:7">
      <c r="A2992" t="s">
        <v>1045</v>
      </c>
      <c r="B2992" s="7" t="s">
        <v>1106</v>
      </c>
      <c r="C2992" t="s">
        <v>1446</v>
      </c>
      <c r="D2992" s="8">
        <v>43675</v>
      </c>
      <c r="E2992" s="9" t="s">
        <v>18</v>
      </c>
      <c r="F2992">
        <v>12</v>
      </c>
      <c r="G2992" s="9" t="s">
        <v>1319</v>
      </c>
    </row>
    <row r="2993" spans="1:7">
      <c r="A2993" t="s">
        <v>1045</v>
      </c>
      <c r="B2993" s="7" t="s">
        <v>1106</v>
      </c>
      <c r="C2993" t="s">
        <v>1446</v>
      </c>
      <c r="D2993" s="8">
        <v>43703</v>
      </c>
      <c r="E2993" s="9" t="s">
        <v>18</v>
      </c>
      <c r="F2993">
        <v>7.6</v>
      </c>
      <c r="G2993" s="9" t="s">
        <v>1319</v>
      </c>
    </row>
    <row r="2994" spans="1:7">
      <c r="A2994" t="s">
        <v>1045</v>
      </c>
      <c r="B2994" s="7" t="s">
        <v>1111</v>
      </c>
      <c r="C2994" t="s">
        <v>1447</v>
      </c>
      <c r="D2994" s="8">
        <v>43397</v>
      </c>
      <c r="E2994" s="9" t="s">
        <v>18</v>
      </c>
      <c r="F2994">
        <v>2.7</v>
      </c>
      <c r="G2994" s="9" t="s">
        <v>1319</v>
      </c>
    </row>
    <row r="2995" spans="1:7">
      <c r="A2995" t="s">
        <v>1045</v>
      </c>
      <c r="B2995" s="7" t="s">
        <v>1111</v>
      </c>
      <c r="C2995" t="s">
        <v>1447</v>
      </c>
      <c r="D2995" s="8">
        <v>43424</v>
      </c>
      <c r="E2995" s="9" t="s">
        <v>18</v>
      </c>
      <c r="F2995">
        <v>7.1</v>
      </c>
      <c r="G2995" s="9" t="s">
        <v>1319</v>
      </c>
    </row>
    <row r="2996" spans="1:7">
      <c r="A2996" t="s">
        <v>1045</v>
      </c>
      <c r="B2996" s="7" t="s">
        <v>1111</v>
      </c>
      <c r="C2996" t="s">
        <v>1447</v>
      </c>
      <c r="D2996" s="8">
        <v>43452</v>
      </c>
      <c r="E2996" s="9" t="s">
        <v>18</v>
      </c>
      <c r="F2996">
        <v>19</v>
      </c>
      <c r="G2996" s="9" t="s">
        <v>1319</v>
      </c>
    </row>
    <row r="2997" spans="1:7">
      <c r="A2997" t="s">
        <v>1045</v>
      </c>
      <c r="B2997" s="7" t="s">
        <v>1111</v>
      </c>
      <c r="C2997" t="s">
        <v>1447</v>
      </c>
      <c r="D2997" s="8">
        <v>43479</v>
      </c>
      <c r="E2997" s="9" t="s">
        <v>18</v>
      </c>
      <c r="F2997">
        <v>16</v>
      </c>
      <c r="G2997" s="9" t="s">
        <v>1319</v>
      </c>
    </row>
    <row r="2998" spans="1:7">
      <c r="A2998" t="s">
        <v>1045</v>
      </c>
      <c r="B2998" s="7" t="s">
        <v>1111</v>
      </c>
      <c r="C2998" t="s">
        <v>1447</v>
      </c>
      <c r="D2998" s="8">
        <v>43507</v>
      </c>
      <c r="E2998" s="9" t="s">
        <v>18</v>
      </c>
      <c r="F2998">
        <v>20</v>
      </c>
      <c r="G2998" s="9" t="s">
        <v>1319</v>
      </c>
    </row>
    <row r="2999" spans="1:7">
      <c r="A2999" t="s">
        <v>1045</v>
      </c>
      <c r="B2999" s="7" t="s">
        <v>1111</v>
      </c>
      <c r="C2999" t="s">
        <v>1447</v>
      </c>
      <c r="D2999" s="8">
        <v>43535</v>
      </c>
      <c r="E2999" s="9" t="s">
        <v>18</v>
      </c>
      <c r="F2999">
        <v>20</v>
      </c>
      <c r="G2999" s="9" t="s">
        <v>1319</v>
      </c>
    </row>
    <row r="3000" spans="1:7">
      <c r="A3000" t="s">
        <v>1045</v>
      </c>
      <c r="B3000" s="7" t="s">
        <v>1111</v>
      </c>
      <c r="C3000" t="s">
        <v>1447</v>
      </c>
      <c r="D3000" s="8">
        <v>43563</v>
      </c>
      <c r="E3000" s="9" t="s">
        <v>18</v>
      </c>
      <c r="F3000">
        <v>16</v>
      </c>
      <c r="G3000" s="9" t="s">
        <v>1319</v>
      </c>
    </row>
    <row r="3001" spans="1:7">
      <c r="A3001" t="s">
        <v>1045</v>
      </c>
      <c r="B3001" s="7" t="s">
        <v>1111</v>
      </c>
      <c r="C3001" t="s">
        <v>1447</v>
      </c>
      <c r="D3001" s="8">
        <v>43591</v>
      </c>
      <c r="E3001" s="9" t="s">
        <v>18</v>
      </c>
      <c r="F3001">
        <v>13</v>
      </c>
      <c r="G3001" s="9" t="s">
        <v>1319</v>
      </c>
    </row>
    <row r="3002" spans="1:7">
      <c r="A3002" t="s">
        <v>1045</v>
      </c>
      <c r="B3002" s="7" t="s">
        <v>1111</v>
      </c>
      <c r="C3002" t="s">
        <v>1447</v>
      </c>
      <c r="D3002" s="8">
        <v>43627</v>
      </c>
      <c r="E3002" s="9" t="s">
        <v>18</v>
      </c>
      <c r="F3002">
        <v>12</v>
      </c>
      <c r="G3002" s="9" t="s">
        <v>1319</v>
      </c>
    </row>
    <row r="3003" spans="1:7">
      <c r="A3003" t="s">
        <v>1045</v>
      </c>
      <c r="B3003" s="7" t="s">
        <v>1111</v>
      </c>
      <c r="C3003" t="s">
        <v>1447</v>
      </c>
      <c r="D3003" s="8">
        <v>43647</v>
      </c>
      <c r="E3003" s="9" t="s">
        <v>18</v>
      </c>
      <c r="F3003">
        <v>11</v>
      </c>
      <c r="G3003" s="9" t="s">
        <v>1319</v>
      </c>
    </row>
    <row r="3004" spans="1:7">
      <c r="A3004" t="s">
        <v>1045</v>
      </c>
      <c r="B3004" s="7" t="s">
        <v>1111</v>
      </c>
      <c r="C3004" t="s">
        <v>1447</v>
      </c>
      <c r="D3004" s="8">
        <v>43675</v>
      </c>
      <c r="E3004" s="9" t="s">
        <v>18</v>
      </c>
      <c r="F3004">
        <v>8.9</v>
      </c>
      <c r="G3004" s="9" t="s">
        <v>1319</v>
      </c>
    </row>
    <row r="3005" spans="1:7">
      <c r="A3005" t="s">
        <v>1045</v>
      </c>
      <c r="B3005" s="7" t="s">
        <v>1111</v>
      </c>
      <c r="C3005" t="s">
        <v>1447</v>
      </c>
      <c r="D3005" s="8">
        <v>43703</v>
      </c>
      <c r="E3005" s="9" t="s">
        <v>18</v>
      </c>
      <c r="F3005">
        <v>3.9</v>
      </c>
      <c r="G3005" s="9" t="s">
        <v>1319</v>
      </c>
    </row>
    <row r="3006" spans="1:7">
      <c r="A3006" t="s">
        <v>1045</v>
      </c>
      <c r="B3006" s="7" t="s">
        <v>1111</v>
      </c>
      <c r="C3006" t="s">
        <v>1447</v>
      </c>
      <c r="D3006" s="8">
        <v>43731</v>
      </c>
      <c r="E3006" s="9" t="s">
        <v>18</v>
      </c>
      <c r="F3006">
        <v>2.2000000000000002</v>
      </c>
      <c r="G3006" s="9" t="s">
        <v>1319</v>
      </c>
    </row>
    <row r="3007" spans="1:7">
      <c r="A3007" t="s">
        <v>1045</v>
      </c>
      <c r="B3007" s="7" t="s">
        <v>1116</v>
      </c>
      <c r="C3007" t="s">
        <v>1117</v>
      </c>
      <c r="D3007" s="8">
        <v>43397</v>
      </c>
      <c r="E3007" s="9" t="s">
        <v>18</v>
      </c>
      <c r="F3007">
        <v>11</v>
      </c>
      <c r="G3007" s="9" t="s">
        <v>1319</v>
      </c>
    </row>
    <row r="3008" spans="1:7">
      <c r="A3008" t="s">
        <v>1045</v>
      </c>
      <c r="B3008" s="7" t="s">
        <v>1116</v>
      </c>
      <c r="C3008" t="s">
        <v>1117</v>
      </c>
      <c r="D3008" s="8">
        <v>43424</v>
      </c>
      <c r="E3008" s="9" t="s">
        <v>18</v>
      </c>
      <c r="F3008">
        <v>12</v>
      </c>
      <c r="G3008" s="9" t="s">
        <v>1319</v>
      </c>
    </row>
    <row r="3009" spans="1:7">
      <c r="A3009" t="s">
        <v>1045</v>
      </c>
      <c r="B3009" s="7" t="s">
        <v>1116</v>
      </c>
      <c r="C3009" t="s">
        <v>1117</v>
      </c>
      <c r="D3009" s="8">
        <v>43452</v>
      </c>
      <c r="E3009" s="9" t="s">
        <v>18</v>
      </c>
      <c r="F3009">
        <v>31</v>
      </c>
      <c r="G3009" s="9" t="s">
        <v>1319</v>
      </c>
    </row>
    <row r="3010" spans="1:7">
      <c r="A3010" t="s">
        <v>1045</v>
      </c>
      <c r="B3010" s="7" t="s">
        <v>1116</v>
      </c>
      <c r="C3010" t="s">
        <v>1117</v>
      </c>
      <c r="D3010" s="8">
        <v>43479</v>
      </c>
      <c r="E3010" s="9" t="s">
        <v>18</v>
      </c>
      <c r="F3010">
        <v>28</v>
      </c>
      <c r="G3010" s="9" t="s">
        <v>1319</v>
      </c>
    </row>
    <row r="3011" spans="1:7">
      <c r="A3011" t="s">
        <v>1045</v>
      </c>
      <c r="B3011" s="7" t="s">
        <v>1116</v>
      </c>
      <c r="C3011" t="s">
        <v>1117</v>
      </c>
      <c r="D3011" s="8">
        <v>43507</v>
      </c>
      <c r="E3011" s="9" t="s">
        <v>18</v>
      </c>
      <c r="F3011">
        <v>21</v>
      </c>
      <c r="G3011" s="9" t="s">
        <v>1319</v>
      </c>
    </row>
    <row r="3012" spans="1:7">
      <c r="A3012" t="s">
        <v>1045</v>
      </c>
      <c r="B3012" s="7" t="s">
        <v>1116</v>
      </c>
      <c r="C3012" t="s">
        <v>1117</v>
      </c>
      <c r="D3012" s="8">
        <v>43535</v>
      </c>
      <c r="E3012" s="9" t="s">
        <v>18</v>
      </c>
      <c r="F3012">
        <v>18</v>
      </c>
      <c r="G3012" s="9" t="s">
        <v>1319</v>
      </c>
    </row>
    <row r="3013" spans="1:7">
      <c r="A3013" t="s">
        <v>1045</v>
      </c>
      <c r="B3013" s="7" t="s">
        <v>1116</v>
      </c>
      <c r="C3013" t="s">
        <v>1117</v>
      </c>
      <c r="D3013" s="8">
        <v>43563</v>
      </c>
      <c r="E3013" s="9" t="s">
        <v>18</v>
      </c>
      <c r="F3013">
        <v>17</v>
      </c>
      <c r="G3013" s="9" t="s">
        <v>1319</v>
      </c>
    </row>
    <row r="3014" spans="1:7">
      <c r="A3014" t="s">
        <v>1045</v>
      </c>
      <c r="B3014" s="7" t="s">
        <v>1116</v>
      </c>
      <c r="C3014" t="s">
        <v>1117</v>
      </c>
      <c r="D3014" s="8">
        <v>43591</v>
      </c>
      <c r="E3014" s="9" t="s">
        <v>18</v>
      </c>
      <c r="F3014">
        <v>12</v>
      </c>
      <c r="G3014" s="9" t="s">
        <v>1319</v>
      </c>
    </row>
    <row r="3015" spans="1:7">
      <c r="A3015" t="s">
        <v>1045</v>
      </c>
      <c r="B3015" s="7" t="s">
        <v>1116</v>
      </c>
      <c r="C3015" t="s">
        <v>1117</v>
      </c>
      <c r="D3015" s="8">
        <v>43627</v>
      </c>
      <c r="E3015" s="9" t="s">
        <v>18</v>
      </c>
      <c r="F3015">
        <v>13</v>
      </c>
      <c r="G3015" s="9" t="s">
        <v>1319</v>
      </c>
    </row>
    <row r="3016" spans="1:7">
      <c r="A3016" t="s">
        <v>1045</v>
      </c>
      <c r="B3016" s="7" t="s">
        <v>1116</v>
      </c>
      <c r="C3016" t="s">
        <v>1117</v>
      </c>
      <c r="D3016" s="8">
        <v>43647</v>
      </c>
      <c r="E3016" s="9" t="s">
        <v>18</v>
      </c>
      <c r="F3016">
        <v>12</v>
      </c>
      <c r="G3016" s="9" t="s">
        <v>1319</v>
      </c>
    </row>
    <row r="3017" spans="1:7">
      <c r="A3017" t="s">
        <v>1045</v>
      </c>
      <c r="B3017" s="7" t="s">
        <v>1116</v>
      </c>
      <c r="C3017" t="s">
        <v>1117</v>
      </c>
      <c r="D3017" s="8">
        <v>43675</v>
      </c>
      <c r="E3017" s="9" t="s">
        <v>18</v>
      </c>
      <c r="F3017">
        <v>11</v>
      </c>
      <c r="G3017" s="9" t="s">
        <v>1319</v>
      </c>
    </row>
    <row r="3018" spans="1:7">
      <c r="A3018" t="s">
        <v>1045</v>
      </c>
      <c r="B3018" s="7" t="s">
        <v>1116</v>
      </c>
      <c r="C3018" t="s">
        <v>1117</v>
      </c>
      <c r="D3018" s="8">
        <v>43703</v>
      </c>
      <c r="E3018" s="9" t="s">
        <v>18</v>
      </c>
      <c r="F3018">
        <v>11</v>
      </c>
      <c r="G3018" s="9" t="s">
        <v>1319</v>
      </c>
    </row>
    <row r="3019" spans="1:7">
      <c r="A3019" t="s">
        <v>1045</v>
      </c>
      <c r="B3019" s="7" t="s">
        <v>1116</v>
      </c>
      <c r="C3019" t="s">
        <v>1117</v>
      </c>
      <c r="D3019" s="8">
        <v>43731</v>
      </c>
      <c r="E3019" s="9" t="s">
        <v>18</v>
      </c>
      <c r="F3019">
        <v>11</v>
      </c>
      <c r="G3019" s="9" t="s">
        <v>1319</v>
      </c>
    </row>
    <row r="3020" spans="1:7">
      <c r="A3020" t="s">
        <v>1045</v>
      </c>
      <c r="B3020" s="7" t="s">
        <v>1119</v>
      </c>
      <c r="C3020" t="s">
        <v>1448</v>
      </c>
      <c r="D3020" s="8">
        <v>43397</v>
      </c>
      <c r="E3020" s="9" t="s">
        <v>18</v>
      </c>
      <c r="F3020">
        <v>13</v>
      </c>
      <c r="G3020" s="9" t="s">
        <v>1319</v>
      </c>
    </row>
    <row r="3021" spans="1:7">
      <c r="A3021" t="s">
        <v>1045</v>
      </c>
      <c r="B3021" s="7" t="s">
        <v>1119</v>
      </c>
      <c r="C3021" t="s">
        <v>1448</v>
      </c>
      <c r="D3021" s="8">
        <v>43424</v>
      </c>
      <c r="E3021" s="9" t="s">
        <v>18</v>
      </c>
      <c r="F3021">
        <v>12</v>
      </c>
      <c r="G3021" s="9" t="s">
        <v>1319</v>
      </c>
    </row>
    <row r="3022" spans="1:7">
      <c r="A3022" t="s">
        <v>1045</v>
      </c>
      <c r="B3022" s="7" t="s">
        <v>1119</v>
      </c>
      <c r="C3022" t="s">
        <v>1448</v>
      </c>
      <c r="D3022" s="8">
        <v>43452</v>
      </c>
      <c r="E3022" s="9" t="s">
        <v>18</v>
      </c>
      <c r="F3022">
        <v>27</v>
      </c>
      <c r="G3022" s="9" t="s">
        <v>1319</v>
      </c>
    </row>
    <row r="3023" spans="1:7">
      <c r="A3023" t="s">
        <v>1045</v>
      </c>
      <c r="B3023" s="7" t="s">
        <v>1119</v>
      </c>
      <c r="C3023" t="s">
        <v>1448</v>
      </c>
      <c r="D3023" s="8">
        <v>43479</v>
      </c>
      <c r="E3023" s="9" t="s">
        <v>18</v>
      </c>
      <c r="F3023">
        <v>28</v>
      </c>
      <c r="G3023" s="9" t="s">
        <v>1319</v>
      </c>
    </row>
    <row r="3024" spans="1:7">
      <c r="A3024" t="s">
        <v>1045</v>
      </c>
      <c r="B3024" s="7" t="s">
        <v>1119</v>
      </c>
      <c r="C3024" t="s">
        <v>1448</v>
      </c>
      <c r="D3024" s="8">
        <v>43507</v>
      </c>
      <c r="E3024" s="9" t="s">
        <v>18</v>
      </c>
      <c r="F3024">
        <v>25</v>
      </c>
      <c r="G3024" s="9" t="s">
        <v>1319</v>
      </c>
    </row>
    <row r="3025" spans="1:7">
      <c r="A3025" t="s">
        <v>1045</v>
      </c>
      <c r="B3025" s="7" t="s">
        <v>1119</v>
      </c>
      <c r="C3025" t="s">
        <v>1448</v>
      </c>
      <c r="D3025" s="8">
        <v>43535</v>
      </c>
      <c r="E3025" s="9" t="s">
        <v>18</v>
      </c>
      <c r="F3025">
        <v>26</v>
      </c>
      <c r="G3025" s="9" t="s">
        <v>1319</v>
      </c>
    </row>
    <row r="3026" spans="1:7">
      <c r="A3026" t="s">
        <v>1045</v>
      </c>
      <c r="B3026" s="7" t="s">
        <v>1119</v>
      </c>
      <c r="C3026" t="s">
        <v>1448</v>
      </c>
      <c r="D3026" s="8">
        <v>43563</v>
      </c>
      <c r="E3026" s="9" t="s">
        <v>18</v>
      </c>
      <c r="F3026">
        <v>20</v>
      </c>
      <c r="G3026" s="9" t="s">
        <v>1319</v>
      </c>
    </row>
    <row r="3027" spans="1:7">
      <c r="A3027" t="s">
        <v>1045</v>
      </c>
      <c r="B3027" s="7" t="s">
        <v>1119</v>
      </c>
      <c r="C3027" t="s">
        <v>1448</v>
      </c>
      <c r="D3027" s="8">
        <v>43591</v>
      </c>
      <c r="E3027" s="9" t="s">
        <v>18</v>
      </c>
      <c r="F3027">
        <v>18</v>
      </c>
      <c r="G3027" s="9" t="s">
        <v>1319</v>
      </c>
    </row>
    <row r="3028" spans="1:7">
      <c r="A3028" t="s">
        <v>1045</v>
      </c>
      <c r="B3028" s="7" t="s">
        <v>1119</v>
      </c>
      <c r="C3028" t="s">
        <v>1448</v>
      </c>
      <c r="D3028" s="8">
        <v>43627</v>
      </c>
      <c r="E3028" s="9" t="s">
        <v>18</v>
      </c>
      <c r="F3028">
        <v>15</v>
      </c>
      <c r="G3028" s="9" t="s">
        <v>1319</v>
      </c>
    </row>
    <row r="3029" spans="1:7">
      <c r="A3029" t="s">
        <v>1045</v>
      </c>
      <c r="B3029" s="7" t="s">
        <v>1119</v>
      </c>
      <c r="C3029" t="s">
        <v>1448</v>
      </c>
      <c r="D3029" s="8">
        <v>43647</v>
      </c>
      <c r="E3029" s="9" t="s">
        <v>18</v>
      </c>
      <c r="F3029">
        <v>15</v>
      </c>
      <c r="G3029" s="9" t="s">
        <v>1319</v>
      </c>
    </row>
    <row r="3030" spans="1:7">
      <c r="A3030" t="s">
        <v>1045</v>
      </c>
      <c r="B3030" s="7" t="s">
        <v>1119</v>
      </c>
      <c r="C3030" t="s">
        <v>1448</v>
      </c>
      <c r="D3030" s="8">
        <v>43675</v>
      </c>
      <c r="E3030" s="9" t="s">
        <v>18</v>
      </c>
      <c r="F3030">
        <v>15</v>
      </c>
      <c r="G3030" s="9" t="s">
        <v>1319</v>
      </c>
    </row>
    <row r="3031" spans="1:7">
      <c r="A3031" t="s">
        <v>1045</v>
      </c>
      <c r="B3031" s="7" t="s">
        <v>1119</v>
      </c>
      <c r="C3031" t="s">
        <v>1448</v>
      </c>
      <c r="D3031" s="8">
        <v>43703</v>
      </c>
      <c r="E3031" s="9" t="s">
        <v>18</v>
      </c>
      <c r="F3031">
        <v>15</v>
      </c>
      <c r="G3031" s="9" t="s">
        <v>1319</v>
      </c>
    </row>
    <row r="3032" spans="1:7">
      <c r="A3032" t="s">
        <v>1045</v>
      </c>
      <c r="B3032" s="7" t="s">
        <v>1119</v>
      </c>
      <c r="C3032" t="s">
        <v>1448</v>
      </c>
      <c r="D3032" s="8">
        <v>43731</v>
      </c>
      <c r="E3032" s="9" t="s">
        <v>18</v>
      </c>
      <c r="F3032">
        <v>15</v>
      </c>
      <c r="G3032" s="9" t="s">
        <v>1319</v>
      </c>
    </row>
    <row r="3033" spans="1:7">
      <c r="A3033" t="s">
        <v>1045</v>
      </c>
      <c r="B3033" s="7" t="s">
        <v>1124</v>
      </c>
      <c r="C3033" t="s">
        <v>1125</v>
      </c>
      <c r="D3033" s="8">
        <v>43389</v>
      </c>
      <c r="E3033" s="9" t="s">
        <v>18</v>
      </c>
      <c r="F3033">
        <v>10</v>
      </c>
      <c r="G3033" s="9" t="s">
        <v>1319</v>
      </c>
    </row>
    <row r="3034" spans="1:7">
      <c r="A3034" t="s">
        <v>1045</v>
      </c>
      <c r="B3034" s="7" t="s">
        <v>1124</v>
      </c>
      <c r="C3034" t="s">
        <v>1125</v>
      </c>
      <c r="D3034" s="8">
        <v>43417</v>
      </c>
      <c r="E3034" s="9" t="s">
        <v>18</v>
      </c>
      <c r="F3034">
        <v>10</v>
      </c>
      <c r="G3034" s="9" t="s">
        <v>1319</v>
      </c>
    </row>
    <row r="3035" spans="1:7">
      <c r="A3035" t="s">
        <v>1045</v>
      </c>
      <c r="B3035" s="7" t="s">
        <v>1124</v>
      </c>
      <c r="C3035" t="s">
        <v>1125</v>
      </c>
      <c r="D3035" s="8">
        <v>43445</v>
      </c>
      <c r="E3035" s="9" t="s">
        <v>18</v>
      </c>
      <c r="F3035">
        <v>16</v>
      </c>
      <c r="G3035" s="9" t="s">
        <v>1319</v>
      </c>
    </row>
    <row r="3036" spans="1:7">
      <c r="A3036" t="s">
        <v>1045</v>
      </c>
      <c r="B3036" s="7" t="s">
        <v>1124</v>
      </c>
      <c r="C3036" t="s">
        <v>1125</v>
      </c>
      <c r="D3036" s="8">
        <v>43473</v>
      </c>
      <c r="E3036" s="9" t="s">
        <v>18</v>
      </c>
      <c r="F3036">
        <v>24</v>
      </c>
      <c r="G3036" s="9" t="s">
        <v>1319</v>
      </c>
    </row>
    <row r="3037" spans="1:7">
      <c r="A3037" t="s">
        <v>1045</v>
      </c>
      <c r="B3037" s="7" t="s">
        <v>1124</v>
      </c>
      <c r="C3037" t="s">
        <v>1125</v>
      </c>
      <c r="D3037" s="8">
        <v>43501</v>
      </c>
      <c r="E3037" s="9" t="s">
        <v>18</v>
      </c>
      <c r="F3037">
        <v>24</v>
      </c>
      <c r="G3037" s="9" t="s">
        <v>1319</v>
      </c>
    </row>
    <row r="3038" spans="1:7">
      <c r="A3038" t="s">
        <v>1045</v>
      </c>
      <c r="B3038" s="7" t="s">
        <v>1124</v>
      </c>
      <c r="C3038" t="s">
        <v>1125</v>
      </c>
      <c r="D3038" s="8">
        <v>43529</v>
      </c>
      <c r="E3038" s="9" t="s">
        <v>18</v>
      </c>
      <c r="F3038">
        <v>18</v>
      </c>
      <c r="G3038" s="9" t="s">
        <v>1319</v>
      </c>
    </row>
    <row r="3039" spans="1:7">
      <c r="A3039" t="s">
        <v>1045</v>
      </c>
      <c r="B3039" s="7" t="s">
        <v>1124</v>
      </c>
      <c r="C3039" t="s">
        <v>1125</v>
      </c>
      <c r="D3039" s="8">
        <v>43557</v>
      </c>
      <c r="E3039" s="9" t="s">
        <v>18</v>
      </c>
      <c r="F3039">
        <v>18</v>
      </c>
      <c r="G3039" s="9" t="s">
        <v>1319</v>
      </c>
    </row>
    <row r="3040" spans="1:7">
      <c r="A3040" t="s">
        <v>1045</v>
      </c>
      <c r="B3040" s="7" t="s">
        <v>1124</v>
      </c>
      <c r="C3040" t="s">
        <v>1125</v>
      </c>
      <c r="D3040" s="8">
        <v>43584</v>
      </c>
      <c r="E3040" s="9" t="s">
        <v>18</v>
      </c>
      <c r="F3040">
        <v>15</v>
      </c>
      <c r="G3040" s="9" t="s">
        <v>1319</v>
      </c>
    </row>
    <row r="3041" spans="1:7">
      <c r="A3041" t="s">
        <v>1045</v>
      </c>
      <c r="B3041" s="7" t="s">
        <v>1124</v>
      </c>
      <c r="C3041" t="s">
        <v>1125</v>
      </c>
      <c r="D3041" s="8">
        <v>43612</v>
      </c>
      <c r="E3041" s="9" t="s">
        <v>18</v>
      </c>
      <c r="F3041">
        <v>13</v>
      </c>
      <c r="G3041" s="9" t="s">
        <v>1319</v>
      </c>
    </row>
    <row r="3042" spans="1:7">
      <c r="A3042" t="s">
        <v>1045</v>
      </c>
      <c r="B3042" s="7" t="s">
        <v>1124</v>
      </c>
      <c r="C3042" t="s">
        <v>1125</v>
      </c>
      <c r="D3042" s="8">
        <v>43641</v>
      </c>
      <c r="E3042" s="9" t="s">
        <v>18</v>
      </c>
      <c r="F3042">
        <v>11</v>
      </c>
      <c r="G3042" s="9" t="s">
        <v>1319</v>
      </c>
    </row>
    <row r="3043" spans="1:7">
      <c r="A3043" t="s">
        <v>1045</v>
      </c>
      <c r="B3043" s="7" t="s">
        <v>1124</v>
      </c>
      <c r="C3043" t="s">
        <v>1125</v>
      </c>
      <c r="D3043" s="8">
        <v>43669</v>
      </c>
      <c r="E3043" s="9" t="s">
        <v>18</v>
      </c>
      <c r="F3043">
        <v>10</v>
      </c>
      <c r="G3043" s="9" t="s">
        <v>1319</v>
      </c>
    </row>
    <row r="3044" spans="1:7">
      <c r="A3044" t="s">
        <v>1045</v>
      </c>
      <c r="B3044" s="7" t="s">
        <v>1124</v>
      </c>
      <c r="C3044" t="s">
        <v>1125</v>
      </c>
      <c r="D3044" s="8">
        <v>43697</v>
      </c>
      <c r="E3044" s="9" t="s">
        <v>18</v>
      </c>
      <c r="F3044">
        <v>9.6</v>
      </c>
      <c r="G3044" s="9" t="s">
        <v>1319</v>
      </c>
    </row>
    <row r="3045" spans="1:7">
      <c r="A3045" t="s">
        <v>1045</v>
      </c>
      <c r="B3045" s="7" t="s">
        <v>1124</v>
      </c>
      <c r="C3045" t="s">
        <v>1125</v>
      </c>
      <c r="D3045" s="8">
        <v>43725</v>
      </c>
      <c r="E3045" s="9" t="s">
        <v>18</v>
      </c>
      <c r="F3045">
        <v>9.6</v>
      </c>
      <c r="G3045" s="9" t="s">
        <v>1319</v>
      </c>
    </row>
    <row r="3046" spans="1:7">
      <c r="A3046" t="s">
        <v>1045</v>
      </c>
      <c r="B3046" s="7" t="s">
        <v>1129</v>
      </c>
      <c r="C3046" t="s">
        <v>1130</v>
      </c>
      <c r="D3046" s="8">
        <v>43389</v>
      </c>
      <c r="E3046" s="9" t="s">
        <v>18</v>
      </c>
      <c r="F3046">
        <v>9</v>
      </c>
      <c r="G3046" s="9" t="s">
        <v>1319</v>
      </c>
    </row>
    <row r="3047" spans="1:7">
      <c r="A3047" t="s">
        <v>1045</v>
      </c>
      <c r="B3047" s="7" t="s">
        <v>1129</v>
      </c>
      <c r="C3047" t="s">
        <v>1130</v>
      </c>
      <c r="D3047" s="8">
        <v>43417</v>
      </c>
      <c r="E3047" s="9" t="s">
        <v>18</v>
      </c>
      <c r="F3047">
        <v>12</v>
      </c>
      <c r="G3047" s="9" t="s">
        <v>1319</v>
      </c>
    </row>
    <row r="3048" spans="1:7">
      <c r="A3048" t="s">
        <v>1045</v>
      </c>
      <c r="B3048" s="7" t="s">
        <v>1129</v>
      </c>
      <c r="C3048" t="s">
        <v>1130</v>
      </c>
      <c r="D3048" s="8">
        <v>43445</v>
      </c>
      <c r="E3048" s="9" t="s">
        <v>18</v>
      </c>
      <c r="F3048">
        <v>17</v>
      </c>
      <c r="G3048" s="9" t="s">
        <v>1319</v>
      </c>
    </row>
    <row r="3049" spans="1:7">
      <c r="A3049" t="s">
        <v>1045</v>
      </c>
      <c r="B3049" s="7" t="s">
        <v>1129</v>
      </c>
      <c r="C3049" t="s">
        <v>1130</v>
      </c>
      <c r="D3049" s="8">
        <v>43473</v>
      </c>
      <c r="E3049" s="9" t="s">
        <v>18</v>
      </c>
      <c r="F3049">
        <v>24</v>
      </c>
      <c r="G3049" s="9" t="s">
        <v>1319</v>
      </c>
    </row>
    <row r="3050" spans="1:7">
      <c r="A3050" t="s">
        <v>1045</v>
      </c>
      <c r="B3050" s="7" t="s">
        <v>1129</v>
      </c>
      <c r="C3050" t="s">
        <v>1130</v>
      </c>
      <c r="D3050" s="8">
        <v>43501</v>
      </c>
      <c r="E3050" s="9" t="s">
        <v>18</v>
      </c>
      <c r="F3050">
        <v>25</v>
      </c>
      <c r="G3050" s="9" t="s">
        <v>1319</v>
      </c>
    </row>
    <row r="3051" spans="1:7">
      <c r="A3051" t="s">
        <v>1045</v>
      </c>
      <c r="B3051" s="7" t="s">
        <v>1129</v>
      </c>
      <c r="C3051" t="s">
        <v>1130</v>
      </c>
      <c r="D3051" s="8">
        <v>43529</v>
      </c>
      <c r="E3051" s="9" t="s">
        <v>18</v>
      </c>
      <c r="F3051">
        <v>19</v>
      </c>
      <c r="G3051" s="9" t="s">
        <v>1319</v>
      </c>
    </row>
    <row r="3052" spans="1:7">
      <c r="A3052" t="s">
        <v>1045</v>
      </c>
      <c r="B3052" s="7" t="s">
        <v>1129</v>
      </c>
      <c r="C3052" t="s">
        <v>1130</v>
      </c>
      <c r="D3052" s="8">
        <v>43557</v>
      </c>
      <c r="E3052" s="9" t="s">
        <v>18</v>
      </c>
      <c r="F3052">
        <v>18</v>
      </c>
      <c r="G3052" s="9" t="s">
        <v>1319</v>
      </c>
    </row>
    <row r="3053" spans="1:7">
      <c r="A3053" t="s">
        <v>1045</v>
      </c>
      <c r="B3053" s="7" t="s">
        <v>1129</v>
      </c>
      <c r="C3053" t="s">
        <v>1130</v>
      </c>
      <c r="D3053" s="8">
        <v>43584</v>
      </c>
      <c r="E3053" s="9" t="s">
        <v>18</v>
      </c>
      <c r="F3053">
        <v>16</v>
      </c>
      <c r="G3053" s="9" t="s">
        <v>1319</v>
      </c>
    </row>
    <row r="3054" spans="1:7">
      <c r="A3054" t="s">
        <v>1045</v>
      </c>
      <c r="B3054" s="7" t="s">
        <v>1129</v>
      </c>
      <c r="C3054" t="s">
        <v>1130</v>
      </c>
      <c r="D3054" s="8">
        <v>43612</v>
      </c>
      <c r="E3054" s="9" t="s">
        <v>18</v>
      </c>
      <c r="F3054">
        <v>14</v>
      </c>
      <c r="G3054" s="9" t="s">
        <v>1319</v>
      </c>
    </row>
    <row r="3055" spans="1:7">
      <c r="A3055" t="s">
        <v>1045</v>
      </c>
      <c r="B3055" s="7" t="s">
        <v>1129</v>
      </c>
      <c r="C3055" t="s">
        <v>1130</v>
      </c>
      <c r="D3055" s="8">
        <v>43641</v>
      </c>
      <c r="E3055" s="9" t="s">
        <v>18</v>
      </c>
      <c r="F3055">
        <v>12</v>
      </c>
      <c r="G3055" s="9" t="s">
        <v>1319</v>
      </c>
    </row>
    <row r="3056" spans="1:7">
      <c r="A3056" t="s">
        <v>1045</v>
      </c>
      <c r="B3056" s="7" t="s">
        <v>1129</v>
      </c>
      <c r="C3056" t="s">
        <v>1130</v>
      </c>
      <c r="D3056" s="8">
        <v>43669</v>
      </c>
      <c r="E3056" s="9" t="s">
        <v>18</v>
      </c>
      <c r="F3056">
        <v>10</v>
      </c>
      <c r="G3056" s="9" t="s">
        <v>1319</v>
      </c>
    </row>
    <row r="3057" spans="1:7">
      <c r="A3057" t="s">
        <v>1045</v>
      </c>
      <c r="B3057" s="7" t="s">
        <v>1129</v>
      </c>
      <c r="C3057" t="s">
        <v>1130</v>
      </c>
      <c r="D3057" s="8">
        <v>43697</v>
      </c>
      <c r="E3057" s="9" t="s">
        <v>18</v>
      </c>
      <c r="F3057">
        <v>10</v>
      </c>
      <c r="G3057" s="9" t="s">
        <v>1319</v>
      </c>
    </row>
    <row r="3058" spans="1:7">
      <c r="A3058" t="s">
        <v>1045</v>
      </c>
      <c r="B3058" s="7" t="s">
        <v>1129</v>
      </c>
      <c r="C3058" t="s">
        <v>1130</v>
      </c>
      <c r="D3058" s="8">
        <v>43725</v>
      </c>
      <c r="E3058" s="9" t="s">
        <v>18</v>
      </c>
      <c r="F3058">
        <v>9.4</v>
      </c>
      <c r="G3058" s="9" t="s">
        <v>1319</v>
      </c>
    </row>
    <row r="3059" spans="1:7">
      <c r="A3059" t="s">
        <v>1045</v>
      </c>
      <c r="B3059" s="7" t="s">
        <v>1134</v>
      </c>
      <c r="C3059" t="s">
        <v>1135</v>
      </c>
      <c r="D3059" s="8">
        <v>43397</v>
      </c>
      <c r="E3059" s="9" t="s">
        <v>18</v>
      </c>
      <c r="F3059">
        <v>9</v>
      </c>
      <c r="G3059" s="9" t="s">
        <v>1319</v>
      </c>
    </row>
    <row r="3060" spans="1:7">
      <c r="A3060" t="s">
        <v>1045</v>
      </c>
      <c r="B3060" s="7" t="s">
        <v>1134</v>
      </c>
      <c r="C3060" t="s">
        <v>1135</v>
      </c>
      <c r="D3060" s="8">
        <v>43425</v>
      </c>
      <c r="E3060" s="9" t="s">
        <v>18</v>
      </c>
      <c r="F3060">
        <v>11</v>
      </c>
      <c r="G3060" s="9" t="s">
        <v>1319</v>
      </c>
    </row>
    <row r="3061" spans="1:7">
      <c r="A3061" t="s">
        <v>1045</v>
      </c>
      <c r="B3061" s="7" t="s">
        <v>1134</v>
      </c>
      <c r="C3061" t="s">
        <v>1135</v>
      </c>
      <c r="D3061" s="8">
        <v>43453</v>
      </c>
      <c r="E3061" s="9" t="s">
        <v>18</v>
      </c>
      <c r="F3061">
        <v>28</v>
      </c>
      <c r="G3061" s="9" t="s">
        <v>1319</v>
      </c>
    </row>
    <row r="3062" spans="1:7">
      <c r="A3062" t="s">
        <v>1045</v>
      </c>
      <c r="B3062" s="7" t="s">
        <v>1134</v>
      </c>
      <c r="C3062" t="s">
        <v>1135</v>
      </c>
      <c r="D3062" s="8">
        <v>43481</v>
      </c>
      <c r="E3062" s="9" t="s">
        <v>18</v>
      </c>
      <c r="F3062">
        <v>22</v>
      </c>
      <c r="G3062" s="9" t="s">
        <v>1319</v>
      </c>
    </row>
    <row r="3063" spans="1:7">
      <c r="A3063" t="s">
        <v>1045</v>
      </c>
      <c r="B3063" s="7" t="s">
        <v>1134</v>
      </c>
      <c r="C3063" t="s">
        <v>1135</v>
      </c>
      <c r="D3063" s="8">
        <v>43508</v>
      </c>
      <c r="E3063" s="9" t="s">
        <v>18</v>
      </c>
      <c r="F3063">
        <v>21</v>
      </c>
      <c r="G3063" s="9" t="s">
        <v>1319</v>
      </c>
    </row>
    <row r="3064" spans="1:7">
      <c r="A3064" t="s">
        <v>1045</v>
      </c>
      <c r="B3064" s="7" t="s">
        <v>1134</v>
      </c>
      <c r="C3064" t="s">
        <v>1135</v>
      </c>
      <c r="D3064" s="8">
        <v>43537</v>
      </c>
      <c r="E3064" s="9" t="s">
        <v>18</v>
      </c>
      <c r="F3064">
        <v>19</v>
      </c>
      <c r="G3064" s="9" t="s">
        <v>1319</v>
      </c>
    </row>
    <row r="3065" spans="1:7">
      <c r="A3065" t="s">
        <v>1045</v>
      </c>
      <c r="B3065" s="7" t="s">
        <v>1134</v>
      </c>
      <c r="C3065" t="s">
        <v>1135</v>
      </c>
      <c r="D3065" s="8">
        <v>43564</v>
      </c>
      <c r="E3065" s="9" t="s">
        <v>18</v>
      </c>
      <c r="F3065">
        <v>18</v>
      </c>
      <c r="G3065" s="9" t="s">
        <v>1319</v>
      </c>
    </row>
    <row r="3066" spans="1:7">
      <c r="A3066" t="s">
        <v>1045</v>
      </c>
      <c r="B3066" s="7" t="s">
        <v>1134</v>
      </c>
      <c r="C3066" t="s">
        <v>1135</v>
      </c>
      <c r="D3066" s="8">
        <v>43594</v>
      </c>
      <c r="E3066" s="9" t="s">
        <v>18</v>
      </c>
      <c r="F3066">
        <v>13</v>
      </c>
      <c r="G3066" s="9" t="s">
        <v>1319</v>
      </c>
    </row>
    <row r="3067" spans="1:7">
      <c r="A3067" t="s">
        <v>1045</v>
      </c>
      <c r="B3067" s="7" t="s">
        <v>1134</v>
      </c>
      <c r="C3067" t="s">
        <v>1135</v>
      </c>
      <c r="D3067" s="8">
        <v>43627</v>
      </c>
      <c r="E3067" s="9" t="s">
        <v>18</v>
      </c>
      <c r="F3067">
        <v>13</v>
      </c>
      <c r="G3067" s="9" t="s">
        <v>1319</v>
      </c>
    </row>
    <row r="3068" spans="1:7">
      <c r="A3068" t="s">
        <v>1045</v>
      </c>
      <c r="B3068" s="7" t="s">
        <v>1134</v>
      </c>
      <c r="C3068" t="s">
        <v>1135</v>
      </c>
      <c r="D3068" s="8">
        <v>43649</v>
      </c>
      <c r="E3068" s="9" t="s">
        <v>18</v>
      </c>
      <c r="F3068">
        <v>10</v>
      </c>
      <c r="G3068" s="9" t="s">
        <v>1319</v>
      </c>
    </row>
    <row r="3069" spans="1:7">
      <c r="A3069" t="s">
        <v>1045</v>
      </c>
      <c r="B3069" s="7" t="s">
        <v>1134</v>
      </c>
      <c r="C3069" t="s">
        <v>1135</v>
      </c>
      <c r="D3069" s="8">
        <v>43676</v>
      </c>
      <c r="E3069" s="9" t="s">
        <v>18</v>
      </c>
      <c r="F3069">
        <v>9.5</v>
      </c>
      <c r="G3069" s="9" t="s">
        <v>1319</v>
      </c>
    </row>
    <row r="3070" spans="1:7">
      <c r="A3070" t="s">
        <v>1045</v>
      </c>
      <c r="B3070" s="7" t="s">
        <v>1134</v>
      </c>
      <c r="C3070" t="s">
        <v>1135</v>
      </c>
      <c r="D3070" s="8">
        <v>43705</v>
      </c>
      <c r="E3070" s="9" t="s">
        <v>18</v>
      </c>
      <c r="F3070">
        <v>9</v>
      </c>
      <c r="G3070" s="9" t="s">
        <v>1319</v>
      </c>
    </row>
    <row r="3071" spans="1:7">
      <c r="A3071" t="s">
        <v>1045</v>
      </c>
      <c r="B3071" s="7" t="s">
        <v>1134</v>
      </c>
      <c r="C3071" t="s">
        <v>1135</v>
      </c>
      <c r="D3071" s="8">
        <v>43732</v>
      </c>
      <c r="E3071" s="9" t="s">
        <v>18</v>
      </c>
      <c r="F3071">
        <v>8.1</v>
      </c>
      <c r="G3071" s="9" t="s">
        <v>1319</v>
      </c>
    </row>
    <row r="3072" spans="1:7">
      <c r="A3072" t="s">
        <v>1045</v>
      </c>
      <c r="B3072" s="7" t="s">
        <v>1137</v>
      </c>
      <c r="C3072" t="s">
        <v>1138</v>
      </c>
      <c r="D3072" s="8">
        <v>43397</v>
      </c>
      <c r="E3072" s="9" t="s">
        <v>18</v>
      </c>
      <c r="F3072">
        <v>28</v>
      </c>
      <c r="G3072" s="9" t="s">
        <v>1319</v>
      </c>
    </row>
    <row r="3073" spans="1:7">
      <c r="A3073" t="s">
        <v>1045</v>
      </c>
      <c r="B3073" s="7" t="s">
        <v>1137</v>
      </c>
      <c r="C3073" t="s">
        <v>1138</v>
      </c>
      <c r="D3073" s="8">
        <v>43425</v>
      </c>
      <c r="E3073" s="9" t="s">
        <v>18</v>
      </c>
      <c r="F3073">
        <v>29</v>
      </c>
      <c r="G3073" s="9" t="s">
        <v>1319</v>
      </c>
    </row>
    <row r="3074" spans="1:7">
      <c r="A3074" t="s">
        <v>1045</v>
      </c>
      <c r="B3074" s="7" t="s">
        <v>1137</v>
      </c>
      <c r="C3074" t="s">
        <v>1138</v>
      </c>
      <c r="D3074" s="8">
        <v>43453</v>
      </c>
      <c r="E3074" s="9" t="s">
        <v>18</v>
      </c>
      <c r="F3074">
        <v>29</v>
      </c>
      <c r="G3074" s="9" t="s">
        <v>1319</v>
      </c>
    </row>
    <row r="3075" spans="1:7">
      <c r="A3075" t="s">
        <v>1045</v>
      </c>
      <c r="B3075" s="7" t="s">
        <v>1137</v>
      </c>
      <c r="C3075" t="s">
        <v>1138</v>
      </c>
      <c r="D3075" s="8">
        <v>43481</v>
      </c>
      <c r="E3075" s="9" t="s">
        <v>18</v>
      </c>
      <c r="F3075">
        <v>29</v>
      </c>
      <c r="G3075" s="9" t="s">
        <v>1319</v>
      </c>
    </row>
    <row r="3076" spans="1:7">
      <c r="A3076" t="s">
        <v>1045</v>
      </c>
      <c r="B3076" s="7" t="s">
        <v>1137</v>
      </c>
      <c r="C3076" t="s">
        <v>1138</v>
      </c>
      <c r="D3076" s="8">
        <v>43508</v>
      </c>
      <c r="E3076" s="9" t="s">
        <v>18</v>
      </c>
      <c r="F3076">
        <v>25</v>
      </c>
      <c r="G3076" s="9" t="s">
        <v>1319</v>
      </c>
    </row>
    <row r="3077" spans="1:7">
      <c r="A3077" t="s">
        <v>1045</v>
      </c>
      <c r="B3077" s="7" t="s">
        <v>1137</v>
      </c>
      <c r="C3077" t="s">
        <v>1138</v>
      </c>
      <c r="D3077" s="8">
        <v>43537</v>
      </c>
      <c r="E3077" s="9" t="s">
        <v>18</v>
      </c>
      <c r="F3077">
        <v>29</v>
      </c>
      <c r="G3077" s="9" t="s">
        <v>1319</v>
      </c>
    </row>
    <row r="3078" spans="1:7">
      <c r="A3078" t="s">
        <v>1045</v>
      </c>
      <c r="B3078" s="7" t="s">
        <v>1137</v>
      </c>
      <c r="C3078" t="s">
        <v>1138</v>
      </c>
      <c r="D3078" s="8">
        <v>43564</v>
      </c>
      <c r="E3078" s="9" t="s">
        <v>18</v>
      </c>
      <c r="F3078">
        <v>34</v>
      </c>
      <c r="G3078" s="9" t="s">
        <v>1319</v>
      </c>
    </row>
    <row r="3079" spans="1:7">
      <c r="A3079" t="s">
        <v>1045</v>
      </c>
      <c r="B3079" s="7" t="s">
        <v>1137</v>
      </c>
      <c r="C3079" t="s">
        <v>1138</v>
      </c>
      <c r="D3079" s="8">
        <v>43594</v>
      </c>
      <c r="E3079" s="9" t="s">
        <v>18</v>
      </c>
      <c r="F3079">
        <v>32</v>
      </c>
      <c r="G3079" s="9" t="s">
        <v>1319</v>
      </c>
    </row>
    <row r="3080" spans="1:7">
      <c r="A3080" t="s">
        <v>1045</v>
      </c>
      <c r="B3080" s="7" t="s">
        <v>1137</v>
      </c>
      <c r="C3080" t="s">
        <v>1138</v>
      </c>
      <c r="D3080" s="8">
        <v>43627</v>
      </c>
      <c r="E3080" s="9" t="s">
        <v>18</v>
      </c>
      <c r="F3080">
        <v>32</v>
      </c>
      <c r="G3080" s="9" t="s">
        <v>1319</v>
      </c>
    </row>
    <row r="3081" spans="1:7">
      <c r="A3081" t="s">
        <v>1045</v>
      </c>
      <c r="B3081" s="7" t="s">
        <v>1137</v>
      </c>
      <c r="C3081" t="s">
        <v>1138</v>
      </c>
      <c r="D3081" s="8">
        <v>43649</v>
      </c>
      <c r="E3081" s="9" t="s">
        <v>18</v>
      </c>
      <c r="F3081">
        <v>32</v>
      </c>
      <c r="G3081" s="9" t="s">
        <v>1319</v>
      </c>
    </row>
    <row r="3082" spans="1:7">
      <c r="A3082" t="s">
        <v>1045</v>
      </c>
      <c r="B3082" s="7" t="s">
        <v>1137</v>
      </c>
      <c r="C3082" t="s">
        <v>1138</v>
      </c>
      <c r="D3082" s="8">
        <v>43676</v>
      </c>
      <c r="E3082" s="9" t="s">
        <v>18</v>
      </c>
      <c r="F3082">
        <v>31</v>
      </c>
      <c r="G3082" s="9" t="s">
        <v>1319</v>
      </c>
    </row>
    <row r="3083" spans="1:7">
      <c r="A3083" t="s">
        <v>1045</v>
      </c>
      <c r="B3083" s="7" t="s">
        <v>1137</v>
      </c>
      <c r="C3083" t="s">
        <v>1138</v>
      </c>
      <c r="D3083" s="8">
        <v>43705</v>
      </c>
      <c r="E3083" s="9" t="s">
        <v>18</v>
      </c>
      <c r="F3083">
        <v>30</v>
      </c>
      <c r="G3083" s="9" t="s">
        <v>1319</v>
      </c>
    </row>
    <row r="3084" spans="1:7">
      <c r="A3084" t="s">
        <v>1045</v>
      </c>
      <c r="B3084" s="7" t="s">
        <v>1137</v>
      </c>
      <c r="C3084" t="s">
        <v>1138</v>
      </c>
      <c r="D3084" s="8">
        <v>43732</v>
      </c>
      <c r="E3084" s="9" t="s">
        <v>18</v>
      </c>
      <c r="F3084">
        <v>29</v>
      </c>
      <c r="G3084" s="9" t="s">
        <v>1319</v>
      </c>
    </row>
    <row r="3085" spans="1:7">
      <c r="A3085" t="s">
        <v>1045</v>
      </c>
      <c r="B3085" s="7" t="s">
        <v>1142</v>
      </c>
      <c r="C3085" t="s">
        <v>1449</v>
      </c>
      <c r="D3085" s="8">
        <v>43389</v>
      </c>
      <c r="E3085" s="9" t="s">
        <v>18</v>
      </c>
      <c r="F3085">
        <v>9</v>
      </c>
      <c r="G3085" s="9" t="s">
        <v>1319</v>
      </c>
    </row>
    <row r="3086" spans="1:7">
      <c r="A3086" t="s">
        <v>1045</v>
      </c>
      <c r="B3086" s="7" t="s">
        <v>1142</v>
      </c>
      <c r="C3086" t="s">
        <v>1449</v>
      </c>
      <c r="D3086" s="8">
        <v>43417</v>
      </c>
      <c r="E3086" s="9" t="s">
        <v>18</v>
      </c>
      <c r="F3086">
        <v>11</v>
      </c>
      <c r="G3086" s="9" t="s">
        <v>1319</v>
      </c>
    </row>
    <row r="3087" spans="1:7">
      <c r="A3087" t="s">
        <v>1045</v>
      </c>
      <c r="B3087" s="7" t="s">
        <v>1142</v>
      </c>
      <c r="C3087" t="s">
        <v>1449</v>
      </c>
      <c r="D3087" s="8">
        <v>43445</v>
      </c>
      <c r="E3087" s="9" t="s">
        <v>18</v>
      </c>
      <c r="F3087">
        <v>15</v>
      </c>
      <c r="G3087" s="9" t="s">
        <v>1319</v>
      </c>
    </row>
    <row r="3088" spans="1:7">
      <c r="A3088" t="s">
        <v>1045</v>
      </c>
      <c r="B3088" s="7" t="s">
        <v>1142</v>
      </c>
      <c r="C3088" t="s">
        <v>1449</v>
      </c>
      <c r="D3088" s="8">
        <v>43473</v>
      </c>
      <c r="E3088" s="9" t="s">
        <v>18</v>
      </c>
      <c r="F3088">
        <v>24</v>
      </c>
      <c r="G3088" s="9" t="s">
        <v>1319</v>
      </c>
    </row>
    <row r="3089" spans="1:7">
      <c r="A3089" t="s">
        <v>1045</v>
      </c>
      <c r="B3089" s="7" t="s">
        <v>1142</v>
      </c>
      <c r="C3089" t="s">
        <v>1449</v>
      </c>
      <c r="D3089" s="8">
        <v>43501</v>
      </c>
      <c r="E3089" s="9" t="s">
        <v>18</v>
      </c>
      <c r="F3089">
        <v>24</v>
      </c>
      <c r="G3089" s="9" t="s">
        <v>1319</v>
      </c>
    </row>
    <row r="3090" spans="1:7">
      <c r="A3090" t="s">
        <v>1045</v>
      </c>
      <c r="B3090" s="7" t="s">
        <v>1142</v>
      </c>
      <c r="C3090" t="s">
        <v>1449</v>
      </c>
      <c r="D3090" s="8">
        <v>43529</v>
      </c>
      <c r="E3090" s="9" t="s">
        <v>18</v>
      </c>
      <c r="F3090">
        <v>18</v>
      </c>
      <c r="G3090" s="9" t="s">
        <v>1319</v>
      </c>
    </row>
    <row r="3091" spans="1:7">
      <c r="A3091" t="s">
        <v>1045</v>
      </c>
      <c r="B3091" s="7" t="s">
        <v>1142</v>
      </c>
      <c r="C3091" t="s">
        <v>1449</v>
      </c>
      <c r="D3091" s="8">
        <v>43557</v>
      </c>
      <c r="E3091" s="9" t="s">
        <v>18</v>
      </c>
      <c r="F3091">
        <v>18</v>
      </c>
      <c r="G3091" s="9" t="s">
        <v>1319</v>
      </c>
    </row>
    <row r="3092" spans="1:7">
      <c r="A3092" t="s">
        <v>1045</v>
      </c>
      <c r="B3092" s="7" t="s">
        <v>1142</v>
      </c>
      <c r="C3092" t="s">
        <v>1449</v>
      </c>
      <c r="D3092" s="8">
        <v>43585</v>
      </c>
      <c r="E3092" s="9" t="s">
        <v>18</v>
      </c>
      <c r="F3092">
        <v>16</v>
      </c>
      <c r="G3092" s="9" t="s">
        <v>1319</v>
      </c>
    </row>
    <row r="3093" spans="1:7">
      <c r="A3093" t="s">
        <v>1045</v>
      </c>
      <c r="B3093" s="7" t="s">
        <v>1142</v>
      </c>
      <c r="C3093" t="s">
        <v>1449</v>
      </c>
      <c r="D3093" s="8">
        <v>43613</v>
      </c>
      <c r="E3093" s="9" t="s">
        <v>18</v>
      </c>
      <c r="F3093">
        <v>13</v>
      </c>
      <c r="G3093" s="9" t="s">
        <v>1319</v>
      </c>
    </row>
    <row r="3094" spans="1:7">
      <c r="A3094" t="s">
        <v>1045</v>
      </c>
      <c r="B3094" s="7" t="s">
        <v>1142</v>
      </c>
      <c r="C3094" t="s">
        <v>1449</v>
      </c>
      <c r="D3094" s="8">
        <v>43641</v>
      </c>
      <c r="E3094" s="9" t="s">
        <v>18</v>
      </c>
      <c r="F3094">
        <v>12</v>
      </c>
      <c r="G3094" s="9" t="s">
        <v>1319</v>
      </c>
    </row>
    <row r="3095" spans="1:7">
      <c r="A3095" t="s">
        <v>1045</v>
      </c>
      <c r="B3095" s="7" t="s">
        <v>1142</v>
      </c>
      <c r="C3095" t="s">
        <v>1449</v>
      </c>
      <c r="D3095" s="8">
        <v>43669</v>
      </c>
      <c r="E3095" s="9" t="s">
        <v>18</v>
      </c>
      <c r="F3095">
        <v>9.4</v>
      </c>
      <c r="G3095" s="9" t="s">
        <v>1319</v>
      </c>
    </row>
    <row r="3096" spans="1:7">
      <c r="A3096" t="s">
        <v>1045</v>
      </c>
      <c r="B3096" s="7" t="s">
        <v>1142</v>
      </c>
      <c r="C3096" t="s">
        <v>1449</v>
      </c>
      <c r="D3096" s="8">
        <v>43697</v>
      </c>
      <c r="E3096" s="9" t="s">
        <v>18</v>
      </c>
      <c r="F3096">
        <v>8.6</v>
      </c>
      <c r="G3096" s="9" t="s">
        <v>1319</v>
      </c>
    </row>
    <row r="3097" spans="1:7">
      <c r="A3097" t="s">
        <v>1045</v>
      </c>
      <c r="B3097" s="7" t="s">
        <v>1142</v>
      </c>
      <c r="C3097" t="s">
        <v>1449</v>
      </c>
      <c r="D3097" s="8">
        <v>43725</v>
      </c>
      <c r="E3097" s="9" t="s">
        <v>18</v>
      </c>
      <c r="F3097">
        <v>7.6</v>
      </c>
      <c r="G3097" s="9" t="s">
        <v>1319</v>
      </c>
    </row>
    <row r="3098" spans="1:7">
      <c r="A3098" t="s">
        <v>1045</v>
      </c>
      <c r="B3098" s="7" t="s">
        <v>1147</v>
      </c>
      <c r="C3098" t="s">
        <v>1148</v>
      </c>
      <c r="D3098" s="8">
        <v>43397</v>
      </c>
      <c r="E3098" s="9" t="s">
        <v>18</v>
      </c>
      <c r="F3098">
        <v>15</v>
      </c>
      <c r="G3098" s="9" t="s">
        <v>1319</v>
      </c>
    </row>
    <row r="3099" spans="1:7">
      <c r="A3099" t="s">
        <v>1045</v>
      </c>
      <c r="B3099" s="7" t="s">
        <v>1147</v>
      </c>
      <c r="C3099" t="s">
        <v>1148</v>
      </c>
      <c r="D3099" s="8">
        <v>43424</v>
      </c>
      <c r="E3099" s="9" t="s">
        <v>18</v>
      </c>
      <c r="F3099">
        <v>24</v>
      </c>
      <c r="G3099" s="9" t="s">
        <v>1319</v>
      </c>
    </row>
    <row r="3100" spans="1:7">
      <c r="A3100" t="s">
        <v>1045</v>
      </c>
      <c r="B3100" s="7" t="s">
        <v>1147</v>
      </c>
      <c r="C3100" t="s">
        <v>1148</v>
      </c>
      <c r="D3100" s="8">
        <v>43453</v>
      </c>
      <c r="E3100" s="9" t="s">
        <v>18</v>
      </c>
      <c r="F3100">
        <v>17</v>
      </c>
      <c r="G3100" s="9" t="s">
        <v>1319</v>
      </c>
    </row>
    <row r="3101" spans="1:7">
      <c r="A3101" t="s">
        <v>1045</v>
      </c>
      <c r="B3101" s="7" t="s">
        <v>1147</v>
      </c>
      <c r="C3101" t="s">
        <v>1148</v>
      </c>
      <c r="D3101" s="8">
        <v>43480</v>
      </c>
      <c r="E3101" s="9" t="s">
        <v>18</v>
      </c>
      <c r="F3101">
        <v>14</v>
      </c>
      <c r="G3101" s="9" t="s">
        <v>1319</v>
      </c>
    </row>
    <row r="3102" spans="1:7">
      <c r="A3102" t="s">
        <v>1045</v>
      </c>
      <c r="B3102" s="7" t="s">
        <v>1147</v>
      </c>
      <c r="C3102" t="s">
        <v>1148</v>
      </c>
      <c r="D3102" s="8">
        <v>43508</v>
      </c>
      <c r="E3102" s="9" t="s">
        <v>18</v>
      </c>
      <c r="F3102">
        <v>15</v>
      </c>
      <c r="G3102" s="9" t="s">
        <v>1319</v>
      </c>
    </row>
    <row r="3103" spans="1:7">
      <c r="A3103" t="s">
        <v>1045</v>
      </c>
      <c r="B3103" s="7" t="s">
        <v>1147</v>
      </c>
      <c r="C3103" t="s">
        <v>1148</v>
      </c>
      <c r="D3103" s="8">
        <v>43536</v>
      </c>
      <c r="E3103" s="9" t="s">
        <v>18</v>
      </c>
      <c r="F3103">
        <v>13</v>
      </c>
      <c r="G3103" s="9" t="s">
        <v>1319</v>
      </c>
    </row>
    <row r="3104" spans="1:7">
      <c r="A3104" t="s">
        <v>1045</v>
      </c>
      <c r="B3104" s="7" t="s">
        <v>1147</v>
      </c>
      <c r="C3104" t="s">
        <v>1148</v>
      </c>
      <c r="D3104" s="8">
        <v>43564</v>
      </c>
      <c r="E3104" s="9" t="s">
        <v>18</v>
      </c>
      <c r="F3104">
        <v>11</v>
      </c>
      <c r="G3104" s="9" t="s">
        <v>1319</v>
      </c>
    </row>
    <row r="3105" spans="1:7">
      <c r="A3105" t="s">
        <v>1045</v>
      </c>
      <c r="B3105" s="7" t="s">
        <v>1147</v>
      </c>
      <c r="C3105" t="s">
        <v>1148</v>
      </c>
      <c r="D3105" s="8">
        <v>43591</v>
      </c>
      <c r="E3105" s="9" t="s">
        <v>18</v>
      </c>
      <c r="F3105">
        <v>11</v>
      </c>
      <c r="G3105" s="9" t="s">
        <v>1319</v>
      </c>
    </row>
    <row r="3106" spans="1:7">
      <c r="A3106" t="s">
        <v>1045</v>
      </c>
      <c r="B3106" s="7" t="s">
        <v>1147</v>
      </c>
      <c r="C3106" t="s">
        <v>1148</v>
      </c>
      <c r="D3106" s="8">
        <v>43628</v>
      </c>
      <c r="E3106" s="9" t="s">
        <v>18</v>
      </c>
      <c r="F3106">
        <v>8.9</v>
      </c>
      <c r="G3106" s="9" t="s">
        <v>1319</v>
      </c>
    </row>
    <row r="3107" spans="1:7">
      <c r="A3107" t="s">
        <v>1045</v>
      </c>
      <c r="B3107" s="7" t="s">
        <v>1147</v>
      </c>
      <c r="C3107" t="s">
        <v>1148</v>
      </c>
      <c r="D3107" s="8">
        <v>43648</v>
      </c>
      <c r="E3107" s="9" t="s">
        <v>18</v>
      </c>
      <c r="F3107">
        <v>25</v>
      </c>
      <c r="G3107" s="9" t="s">
        <v>1319</v>
      </c>
    </row>
    <row r="3108" spans="1:7">
      <c r="A3108" t="s">
        <v>1045</v>
      </c>
      <c r="B3108" s="7" t="s">
        <v>1147</v>
      </c>
      <c r="C3108" t="s">
        <v>1148</v>
      </c>
      <c r="D3108" s="8">
        <v>43676</v>
      </c>
      <c r="E3108" s="9" t="s">
        <v>18</v>
      </c>
      <c r="F3108">
        <v>29</v>
      </c>
      <c r="G3108" s="9" t="s">
        <v>1319</v>
      </c>
    </row>
    <row r="3109" spans="1:7">
      <c r="A3109" t="s">
        <v>1045</v>
      </c>
      <c r="B3109" s="7" t="s">
        <v>1147</v>
      </c>
      <c r="C3109" t="s">
        <v>1148</v>
      </c>
      <c r="D3109" s="8">
        <v>43704</v>
      </c>
      <c r="E3109" s="9" t="s">
        <v>18</v>
      </c>
      <c r="F3109">
        <v>32</v>
      </c>
      <c r="G3109" s="9" t="s">
        <v>1319</v>
      </c>
    </row>
    <row r="3110" spans="1:7">
      <c r="A3110" t="s">
        <v>1045</v>
      </c>
      <c r="B3110" s="7" t="s">
        <v>1147</v>
      </c>
      <c r="C3110" t="s">
        <v>1148</v>
      </c>
      <c r="D3110" s="8">
        <v>43732</v>
      </c>
      <c r="E3110" s="9" t="s">
        <v>18</v>
      </c>
      <c r="F3110">
        <v>14</v>
      </c>
      <c r="G3110" s="9" t="s">
        <v>1319</v>
      </c>
    </row>
    <row r="3111" spans="1:7">
      <c r="A3111" t="s">
        <v>1045</v>
      </c>
      <c r="B3111" s="7" t="s">
        <v>1152</v>
      </c>
      <c r="C3111" t="s">
        <v>1153</v>
      </c>
      <c r="D3111" s="8">
        <v>43397</v>
      </c>
      <c r="E3111" s="9" t="s">
        <v>18</v>
      </c>
      <c r="F3111">
        <v>9.4</v>
      </c>
      <c r="G3111" s="9" t="s">
        <v>1319</v>
      </c>
    </row>
    <row r="3112" spans="1:7">
      <c r="A3112" t="s">
        <v>1045</v>
      </c>
      <c r="B3112" s="7" t="s">
        <v>1152</v>
      </c>
      <c r="C3112" t="s">
        <v>1153</v>
      </c>
      <c r="D3112" s="8">
        <v>43424</v>
      </c>
      <c r="E3112" s="9" t="s">
        <v>18</v>
      </c>
      <c r="F3112">
        <v>9.3000000000000007</v>
      </c>
      <c r="G3112" s="9" t="s">
        <v>1319</v>
      </c>
    </row>
    <row r="3113" spans="1:7">
      <c r="A3113" t="s">
        <v>1045</v>
      </c>
      <c r="B3113" s="7" t="s">
        <v>1152</v>
      </c>
      <c r="C3113" t="s">
        <v>1153</v>
      </c>
      <c r="D3113" s="8">
        <v>43453</v>
      </c>
      <c r="E3113" s="9" t="s">
        <v>18</v>
      </c>
      <c r="F3113">
        <v>12</v>
      </c>
      <c r="G3113" s="9" t="s">
        <v>1319</v>
      </c>
    </row>
    <row r="3114" spans="1:7">
      <c r="A3114" t="s">
        <v>1045</v>
      </c>
      <c r="B3114" s="7" t="s">
        <v>1152</v>
      </c>
      <c r="C3114" t="s">
        <v>1153</v>
      </c>
      <c r="D3114" s="8">
        <v>43480</v>
      </c>
      <c r="E3114" s="9" t="s">
        <v>18</v>
      </c>
      <c r="F3114">
        <v>13</v>
      </c>
      <c r="G3114" s="9" t="s">
        <v>1319</v>
      </c>
    </row>
    <row r="3115" spans="1:7">
      <c r="A3115" t="s">
        <v>1045</v>
      </c>
      <c r="B3115" s="7" t="s">
        <v>1152</v>
      </c>
      <c r="C3115" t="s">
        <v>1153</v>
      </c>
      <c r="D3115" s="8">
        <v>43508</v>
      </c>
      <c r="E3115" s="9" t="s">
        <v>18</v>
      </c>
      <c r="F3115">
        <v>13</v>
      </c>
      <c r="G3115" s="9" t="s">
        <v>1319</v>
      </c>
    </row>
    <row r="3116" spans="1:7">
      <c r="A3116" t="s">
        <v>1045</v>
      </c>
      <c r="B3116" s="7" t="s">
        <v>1152</v>
      </c>
      <c r="C3116" t="s">
        <v>1153</v>
      </c>
      <c r="D3116" s="8">
        <v>43536</v>
      </c>
      <c r="E3116" s="9" t="s">
        <v>18</v>
      </c>
      <c r="F3116">
        <v>13</v>
      </c>
      <c r="G3116" s="9" t="s">
        <v>1319</v>
      </c>
    </row>
    <row r="3117" spans="1:7">
      <c r="A3117" t="s">
        <v>1045</v>
      </c>
      <c r="B3117" s="7" t="s">
        <v>1152</v>
      </c>
      <c r="C3117" t="s">
        <v>1153</v>
      </c>
      <c r="D3117" s="8">
        <v>43564</v>
      </c>
      <c r="E3117" s="9" t="s">
        <v>18</v>
      </c>
      <c r="F3117">
        <v>12</v>
      </c>
      <c r="G3117" s="9" t="s">
        <v>1319</v>
      </c>
    </row>
    <row r="3118" spans="1:7">
      <c r="A3118" t="s">
        <v>1045</v>
      </c>
      <c r="B3118" s="7" t="s">
        <v>1152</v>
      </c>
      <c r="C3118" t="s">
        <v>1153</v>
      </c>
      <c r="D3118" s="8">
        <v>43591</v>
      </c>
      <c r="E3118" s="9" t="s">
        <v>18</v>
      </c>
      <c r="F3118">
        <v>12</v>
      </c>
      <c r="G3118" s="9" t="s">
        <v>1319</v>
      </c>
    </row>
    <row r="3119" spans="1:7">
      <c r="A3119" t="s">
        <v>1045</v>
      </c>
      <c r="B3119" s="7" t="s">
        <v>1152</v>
      </c>
      <c r="C3119" t="s">
        <v>1153</v>
      </c>
      <c r="D3119" s="8">
        <v>43628</v>
      </c>
      <c r="E3119" s="9" t="s">
        <v>18</v>
      </c>
      <c r="F3119">
        <v>12</v>
      </c>
      <c r="G3119" s="9" t="s">
        <v>1319</v>
      </c>
    </row>
    <row r="3120" spans="1:7">
      <c r="A3120" t="s">
        <v>1045</v>
      </c>
      <c r="B3120" s="7" t="s">
        <v>1152</v>
      </c>
      <c r="C3120" t="s">
        <v>1153</v>
      </c>
      <c r="D3120" s="8">
        <v>43648</v>
      </c>
      <c r="E3120" s="9" t="s">
        <v>18</v>
      </c>
      <c r="F3120">
        <v>12</v>
      </c>
      <c r="G3120" s="9" t="s">
        <v>1319</v>
      </c>
    </row>
    <row r="3121" spans="1:7">
      <c r="A3121" t="s">
        <v>1045</v>
      </c>
      <c r="B3121" s="7" t="s">
        <v>1152</v>
      </c>
      <c r="C3121" t="s">
        <v>1153</v>
      </c>
      <c r="D3121" s="8">
        <v>43676</v>
      </c>
      <c r="E3121" s="9" t="s">
        <v>18</v>
      </c>
      <c r="F3121">
        <v>11</v>
      </c>
      <c r="G3121" s="9" t="s">
        <v>1319</v>
      </c>
    </row>
    <row r="3122" spans="1:7">
      <c r="A3122" t="s">
        <v>1045</v>
      </c>
      <c r="B3122" s="7" t="s">
        <v>1152</v>
      </c>
      <c r="C3122" t="s">
        <v>1153</v>
      </c>
      <c r="D3122" s="8">
        <v>43704</v>
      </c>
      <c r="E3122" s="9" t="s">
        <v>18</v>
      </c>
      <c r="F3122">
        <v>11</v>
      </c>
      <c r="G3122" s="9" t="s">
        <v>1319</v>
      </c>
    </row>
    <row r="3123" spans="1:7">
      <c r="A3123" t="s">
        <v>1045</v>
      </c>
      <c r="B3123" s="7" t="s">
        <v>1152</v>
      </c>
      <c r="C3123" t="s">
        <v>1153</v>
      </c>
      <c r="D3123" s="8">
        <v>43732</v>
      </c>
      <c r="E3123" s="9" t="s">
        <v>18</v>
      </c>
      <c r="F3123">
        <v>9.8000000000000007</v>
      </c>
      <c r="G3123" s="9" t="s">
        <v>1319</v>
      </c>
    </row>
    <row r="3124" spans="1:7">
      <c r="A3124" t="s">
        <v>1045</v>
      </c>
      <c r="B3124" s="7" t="s">
        <v>1157</v>
      </c>
      <c r="C3124" t="s">
        <v>1450</v>
      </c>
      <c r="D3124" s="8">
        <v>43397</v>
      </c>
      <c r="E3124" s="9" t="s">
        <v>18</v>
      </c>
      <c r="F3124">
        <v>21</v>
      </c>
      <c r="G3124" s="9" t="s">
        <v>1319</v>
      </c>
    </row>
    <row r="3125" spans="1:7">
      <c r="A3125" t="s">
        <v>1045</v>
      </c>
      <c r="B3125" s="7" t="s">
        <v>1157</v>
      </c>
      <c r="C3125" t="s">
        <v>1450</v>
      </c>
      <c r="D3125" s="8">
        <v>43424</v>
      </c>
      <c r="E3125" s="9" t="s">
        <v>18</v>
      </c>
      <c r="F3125">
        <v>20</v>
      </c>
      <c r="G3125" s="9" t="s">
        <v>1319</v>
      </c>
    </row>
    <row r="3126" spans="1:7">
      <c r="A3126" t="s">
        <v>1045</v>
      </c>
      <c r="B3126" s="7" t="s">
        <v>1157</v>
      </c>
      <c r="C3126" t="s">
        <v>1450</v>
      </c>
      <c r="D3126" s="8">
        <v>43453</v>
      </c>
      <c r="E3126" s="9" t="s">
        <v>18</v>
      </c>
      <c r="F3126">
        <v>17</v>
      </c>
      <c r="G3126" s="9" t="s">
        <v>1319</v>
      </c>
    </row>
    <row r="3127" spans="1:7">
      <c r="A3127" t="s">
        <v>1045</v>
      </c>
      <c r="B3127" s="7" t="s">
        <v>1157</v>
      </c>
      <c r="C3127" t="s">
        <v>1450</v>
      </c>
      <c r="D3127" s="8">
        <v>43480</v>
      </c>
      <c r="E3127" s="9" t="s">
        <v>18</v>
      </c>
      <c r="F3127">
        <v>16</v>
      </c>
      <c r="G3127" s="9" t="s">
        <v>1319</v>
      </c>
    </row>
    <row r="3128" spans="1:7">
      <c r="A3128" t="s">
        <v>1045</v>
      </c>
      <c r="B3128" s="7" t="s">
        <v>1157</v>
      </c>
      <c r="C3128" t="s">
        <v>1450</v>
      </c>
      <c r="D3128" s="8">
        <v>43508</v>
      </c>
      <c r="E3128" s="9" t="s">
        <v>18</v>
      </c>
      <c r="F3128">
        <v>16</v>
      </c>
      <c r="G3128" s="9" t="s">
        <v>1319</v>
      </c>
    </row>
    <row r="3129" spans="1:7">
      <c r="A3129" t="s">
        <v>1045</v>
      </c>
      <c r="B3129" s="7" t="s">
        <v>1157</v>
      </c>
      <c r="C3129" t="s">
        <v>1450</v>
      </c>
      <c r="D3129" s="8">
        <v>43536</v>
      </c>
      <c r="E3129" s="9" t="s">
        <v>18</v>
      </c>
      <c r="F3129">
        <v>15</v>
      </c>
      <c r="G3129" s="9" t="s">
        <v>1319</v>
      </c>
    </row>
    <row r="3130" spans="1:7">
      <c r="A3130" t="s">
        <v>1045</v>
      </c>
      <c r="B3130" s="7" t="s">
        <v>1157</v>
      </c>
      <c r="C3130" t="s">
        <v>1450</v>
      </c>
      <c r="D3130" s="8">
        <v>43564</v>
      </c>
      <c r="E3130" s="9" t="s">
        <v>18</v>
      </c>
      <c r="F3130">
        <v>16</v>
      </c>
      <c r="G3130" s="9" t="s">
        <v>1319</v>
      </c>
    </row>
    <row r="3131" spans="1:7">
      <c r="A3131" t="s">
        <v>1045</v>
      </c>
      <c r="B3131" s="7" t="s">
        <v>1157</v>
      </c>
      <c r="C3131" t="s">
        <v>1450</v>
      </c>
      <c r="D3131" s="8">
        <v>43591</v>
      </c>
      <c r="E3131" s="9" t="s">
        <v>18</v>
      </c>
      <c r="F3131">
        <v>17</v>
      </c>
      <c r="G3131" s="9" t="s">
        <v>1319</v>
      </c>
    </row>
    <row r="3132" spans="1:7">
      <c r="A3132" t="s">
        <v>1045</v>
      </c>
      <c r="B3132" s="7" t="s">
        <v>1157</v>
      </c>
      <c r="C3132" t="s">
        <v>1450</v>
      </c>
      <c r="D3132" s="8">
        <v>43628</v>
      </c>
      <c r="E3132" s="9" t="s">
        <v>18</v>
      </c>
      <c r="F3132">
        <v>15</v>
      </c>
      <c r="G3132" s="9" t="s">
        <v>1319</v>
      </c>
    </row>
    <row r="3133" spans="1:7">
      <c r="A3133" t="s">
        <v>1045</v>
      </c>
      <c r="B3133" s="7" t="s">
        <v>1157</v>
      </c>
      <c r="C3133" t="s">
        <v>1450</v>
      </c>
      <c r="D3133" s="8">
        <v>43648</v>
      </c>
      <c r="E3133" s="9" t="s">
        <v>18</v>
      </c>
      <c r="F3133">
        <v>19</v>
      </c>
      <c r="G3133" s="9" t="s">
        <v>1319</v>
      </c>
    </row>
    <row r="3134" spans="1:7">
      <c r="A3134" t="s">
        <v>1045</v>
      </c>
      <c r="B3134" s="7" t="s">
        <v>1157</v>
      </c>
      <c r="C3134" t="s">
        <v>1450</v>
      </c>
      <c r="D3134" s="8">
        <v>43676</v>
      </c>
      <c r="E3134" s="9" t="s">
        <v>18</v>
      </c>
      <c r="F3134">
        <v>23</v>
      </c>
      <c r="G3134" s="9" t="s">
        <v>1319</v>
      </c>
    </row>
    <row r="3135" spans="1:7">
      <c r="A3135" t="s">
        <v>1045</v>
      </c>
      <c r="B3135" s="7" t="s">
        <v>1157</v>
      </c>
      <c r="C3135" t="s">
        <v>1450</v>
      </c>
      <c r="D3135" s="8">
        <v>43704</v>
      </c>
      <c r="E3135" s="9" t="s">
        <v>18</v>
      </c>
      <c r="F3135">
        <v>24</v>
      </c>
      <c r="G3135" s="9" t="s">
        <v>1319</v>
      </c>
    </row>
    <row r="3136" spans="1:7">
      <c r="A3136" t="s">
        <v>1045</v>
      </c>
      <c r="B3136" s="7" t="s">
        <v>1157</v>
      </c>
      <c r="C3136" t="s">
        <v>1450</v>
      </c>
      <c r="D3136" s="8">
        <v>43732</v>
      </c>
      <c r="E3136" s="9" t="s">
        <v>18</v>
      </c>
      <c r="F3136">
        <v>19</v>
      </c>
      <c r="G3136" s="9" t="s">
        <v>1319</v>
      </c>
    </row>
    <row r="3137" spans="1:7">
      <c r="A3137" t="s">
        <v>1045</v>
      </c>
      <c r="B3137" s="7" t="s">
        <v>1160</v>
      </c>
      <c r="C3137" t="s">
        <v>1161</v>
      </c>
      <c r="D3137" s="8">
        <v>43397</v>
      </c>
      <c r="E3137" s="9" t="s">
        <v>18</v>
      </c>
      <c r="F3137">
        <v>15</v>
      </c>
      <c r="G3137" s="9" t="s">
        <v>1319</v>
      </c>
    </row>
    <row r="3138" spans="1:7">
      <c r="A3138" t="s">
        <v>1045</v>
      </c>
      <c r="B3138" s="7" t="s">
        <v>1160</v>
      </c>
      <c r="C3138" t="s">
        <v>1161</v>
      </c>
      <c r="D3138" s="8">
        <v>43424</v>
      </c>
      <c r="E3138" s="9" t="s">
        <v>18</v>
      </c>
      <c r="F3138">
        <v>14</v>
      </c>
      <c r="G3138" s="9" t="s">
        <v>1319</v>
      </c>
    </row>
    <row r="3139" spans="1:7">
      <c r="A3139" t="s">
        <v>1045</v>
      </c>
      <c r="B3139" s="7" t="s">
        <v>1160</v>
      </c>
      <c r="C3139" t="s">
        <v>1161</v>
      </c>
      <c r="D3139" s="8">
        <v>43453</v>
      </c>
      <c r="E3139" s="9" t="s">
        <v>18</v>
      </c>
      <c r="F3139">
        <v>14</v>
      </c>
      <c r="G3139" s="9" t="s">
        <v>1319</v>
      </c>
    </row>
    <row r="3140" spans="1:7">
      <c r="A3140" t="s">
        <v>1045</v>
      </c>
      <c r="B3140" s="7" t="s">
        <v>1160</v>
      </c>
      <c r="C3140" t="s">
        <v>1161</v>
      </c>
      <c r="D3140" s="8">
        <v>43480</v>
      </c>
      <c r="E3140" s="9" t="s">
        <v>18</v>
      </c>
      <c r="F3140">
        <v>18</v>
      </c>
      <c r="G3140" s="9" t="s">
        <v>1319</v>
      </c>
    </row>
    <row r="3141" spans="1:7">
      <c r="A3141" t="s">
        <v>1045</v>
      </c>
      <c r="B3141" s="7" t="s">
        <v>1160</v>
      </c>
      <c r="C3141" t="s">
        <v>1161</v>
      </c>
      <c r="D3141" s="8">
        <v>43508</v>
      </c>
      <c r="E3141" s="9" t="s">
        <v>18</v>
      </c>
      <c r="F3141">
        <v>19</v>
      </c>
      <c r="G3141" s="9" t="s">
        <v>1319</v>
      </c>
    </row>
    <row r="3142" spans="1:7">
      <c r="A3142" t="s">
        <v>1045</v>
      </c>
      <c r="B3142" s="7" t="s">
        <v>1160</v>
      </c>
      <c r="C3142" t="s">
        <v>1161</v>
      </c>
      <c r="D3142" s="8">
        <v>43536</v>
      </c>
      <c r="E3142" s="9" t="s">
        <v>18</v>
      </c>
      <c r="F3142">
        <v>18</v>
      </c>
      <c r="G3142" s="9" t="s">
        <v>1319</v>
      </c>
    </row>
    <row r="3143" spans="1:7">
      <c r="A3143" t="s">
        <v>1045</v>
      </c>
      <c r="B3143" s="7" t="s">
        <v>1160</v>
      </c>
      <c r="C3143" t="s">
        <v>1161</v>
      </c>
      <c r="D3143" s="8">
        <v>43564</v>
      </c>
      <c r="E3143" s="9" t="s">
        <v>18</v>
      </c>
      <c r="F3143">
        <v>16</v>
      </c>
      <c r="G3143" s="9" t="s">
        <v>1319</v>
      </c>
    </row>
    <row r="3144" spans="1:7">
      <c r="A3144" t="s">
        <v>1045</v>
      </c>
      <c r="B3144" s="7" t="s">
        <v>1160</v>
      </c>
      <c r="C3144" t="s">
        <v>1161</v>
      </c>
      <c r="D3144" s="8">
        <v>43591</v>
      </c>
      <c r="E3144" s="9" t="s">
        <v>18</v>
      </c>
      <c r="F3144">
        <v>17</v>
      </c>
      <c r="G3144" s="9" t="s">
        <v>1319</v>
      </c>
    </row>
    <row r="3145" spans="1:7">
      <c r="A3145" t="s">
        <v>1045</v>
      </c>
      <c r="B3145" s="7" t="s">
        <v>1160</v>
      </c>
      <c r="C3145" t="s">
        <v>1161</v>
      </c>
      <c r="D3145" s="8">
        <v>43628</v>
      </c>
      <c r="E3145" s="9" t="s">
        <v>18</v>
      </c>
      <c r="F3145">
        <v>16</v>
      </c>
      <c r="G3145" s="9" t="s">
        <v>1319</v>
      </c>
    </row>
    <row r="3146" spans="1:7">
      <c r="A3146" t="s">
        <v>1045</v>
      </c>
      <c r="B3146" s="7" t="s">
        <v>1160</v>
      </c>
      <c r="C3146" t="s">
        <v>1161</v>
      </c>
      <c r="D3146" s="8">
        <v>43648</v>
      </c>
      <c r="E3146" s="9" t="s">
        <v>18</v>
      </c>
      <c r="F3146">
        <v>16</v>
      </c>
      <c r="G3146" s="9" t="s">
        <v>1319</v>
      </c>
    </row>
    <row r="3147" spans="1:7">
      <c r="A3147" t="s">
        <v>1045</v>
      </c>
      <c r="B3147" s="7" t="s">
        <v>1160</v>
      </c>
      <c r="C3147" t="s">
        <v>1161</v>
      </c>
      <c r="D3147" s="8">
        <v>43676</v>
      </c>
      <c r="E3147" s="9" t="s">
        <v>18</v>
      </c>
      <c r="F3147">
        <v>15</v>
      </c>
      <c r="G3147" s="9" t="s">
        <v>1319</v>
      </c>
    </row>
    <row r="3148" spans="1:7">
      <c r="A3148" t="s">
        <v>1045</v>
      </c>
      <c r="B3148" s="7" t="s">
        <v>1160</v>
      </c>
      <c r="C3148" t="s">
        <v>1161</v>
      </c>
      <c r="D3148" s="8">
        <v>43704</v>
      </c>
      <c r="E3148" s="9" t="s">
        <v>18</v>
      </c>
      <c r="F3148">
        <v>16</v>
      </c>
      <c r="G3148" s="9" t="s">
        <v>1319</v>
      </c>
    </row>
    <row r="3149" spans="1:7">
      <c r="A3149" t="s">
        <v>1045</v>
      </c>
      <c r="B3149" s="7" t="s">
        <v>1160</v>
      </c>
      <c r="C3149" t="s">
        <v>1161</v>
      </c>
      <c r="D3149" s="8">
        <v>43732</v>
      </c>
      <c r="E3149" s="9" t="s">
        <v>18</v>
      </c>
      <c r="F3149">
        <v>15</v>
      </c>
      <c r="G3149" s="9" t="s">
        <v>1319</v>
      </c>
    </row>
    <row r="3150" spans="1:7">
      <c r="A3150" t="s">
        <v>1045</v>
      </c>
      <c r="B3150" s="7" t="s">
        <v>1165</v>
      </c>
      <c r="C3150" t="s">
        <v>1451</v>
      </c>
      <c r="D3150" s="8">
        <v>43397</v>
      </c>
      <c r="E3150" s="9" t="s">
        <v>18</v>
      </c>
      <c r="F3150">
        <v>7</v>
      </c>
      <c r="G3150" s="9" t="s">
        <v>1319</v>
      </c>
    </row>
    <row r="3151" spans="1:7">
      <c r="A3151" t="s">
        <v>1045</v>
      </c>
      <c r="B3151" s="7" t="s">
        <v>1165</v>
      </c>
      <c r="C3151" t="s">
        <v>1451</v>
      </c>
      <c r="D3151" s="8">
        <v>43424</v>
      </c>
      <c r="E3151" s="9" t="s">
        <v>18</v>
      </c>
      <c r="F3151">
        <v>9</v>
      </c>
      <c r="G3151" s="9" t="s">
        <v>1319</v>
      </c>
    </row>
    <row r="3152" spans="1:7">
      <c r="A3152" t="s">
        <v>1045</v>
      </c>
      <c r="B3152" s="7" t="s">
        <v>1165</v>
      </c>
      <c r="C3152" t="s">
        <v>1451</v>
      </c>
      <c r="D3152" s="8">
        <v>43453</v>
      </c>
      <c r="E3152" s="9" t="s">
        <v>18</v>
      </c>
      <c r="F3152">
        <v>41</v>
      </c>
      <c r="G3152" s="9" t="s">
        <v>1319</v>
      </c>
    </row>
    <row r="3153" spans="1:7">
      <c r="A3153" t="s">
        <v>1045</v>
      </c>
      <c r="B3153" s="7" t="s">
        <v>1165</v>
      </c>
      <c r="C3153" t="s">
        <v>1451</v>
      </c>
      <c r="D3153" s="8">
        <v>43480</v>
      </c>
      <c r="E3153" s="9" t="s">
        <v>18</v>
      </c>
      <c r="F3153">
        <v>40</v>
      </c>
      <c r="G3153" s="9" t="s">
        <v>1319</v>
      </c>
    </row>
    <row r="3154" spans="1:7">
      <c r="A3154" t="s">
        <v>1045</v>
      </c>
      <c r="B3154" s="7" t="s">
        <v>1165</v>
      </c>
      <c r="C3154" t="s">
        <v>1451</v>
      </c>
      <c r="D3154" s="8">
        <v>43508</v>
      </c>
      <c r="E3154" s="9" t="s">
        <v>18</v>
      </c>
      <c r="F3154">
        <v>33</v>
      </c>
      <c r="G3154" s="9" t="s">
        <v>1319</v>
      </c>
    </row>
    <row r="3155" spans="1:7">
      <c r="A3155" t="s">
        <v>1045</v>
      </c>
      <c r="B3155" s="7" t="s">
        <v>1165</v>
      </c>
      <c r="C3155" t="s">
        <v>1451</v>
      </c>
      <c r="D3155" s="8">
        <v>43536</v>
      </c>
      <c r="E3155" s="9" t="s">
        <v>18</v>
      </c>
      <c r="F3155">
        <v>36</v>
      </c>
      <c r="G3155" s="9" t="s">
        <v>1319</v>
      </c>
    </row>
    <row r="3156" spans="1:7">
      <c r="A3156" t="s">
        <v>1045</v>
      </c>
      <c r="B3156" s="7" t="s">
        <v>1165</v>
      </c>
      <c r="C3156" t="s">
        <v>1451</v>
      </c>
      <c r="D3156" s="8">
        <v>43564</v>
      </c>
      <c r="E3156" s="9" t="s">
        <v>18</v>
      </c>
      <c r="F3156">
        <v>15</v>
      </c>
      <c r="G3156" s="9" t="s">
        <v>1319</v>
      </c>
    </row>
    <row r="3157" spans="1:7">
      <c r="A3157" t="s">
        <v>1045</v>
      </c>
      <c r="B3157" s="7" t="s">
        <v>1165</v>
      </c>
      <c r="C3157" t="s">
        <v>1451</v>
      </c>
      <c r="D3157" s="8">
        <v>43591</v>
      </c>
      <c r="E3157" s="9" t="s">
        <v>18</v>
      </c>
      <c r="F3157">
        <v>5</v>
      </c>
      <c r="G3157" s="9" t="s">
        <v>1319</v>
      </c>
    </row>
    <row r="3158" spans="1:7">
      <c r="A3158" t="s">
        <v>1045</v>
      </c>
      <c r="B3158" s="7" t="s">
        <v>1165</v>
      </c>
      <c r="C3158" t="s">
        <v>1451</v>
      </c>
      <c r="D3158" s="8">
        <v>43628</v>
      </c>
      <c r="E3158" s="9" t="s">
        <v>18</v>
      </c>
      <c r="F3158">
        <v>6.4</v>
      </c>
      <c r="G3158" s="9" t="s">
        <v>1319</v>
      </c>
    </row>
    <row r="3159" spans="1:7">
      <c r="A3159" t="s">
        <v>1045</v>
      </c>
      <c r="B3159" s="7" t="s">
        <v>1165</v>
      </c>
      <c r="C3159" t="s">
        <v>1451</v>
      </c>
      <c r="D3159" s="8">
        <v>43648</v>
      </c>
      <c r="E3159" s="9" t="s">
        <v>18</v>
      </c>
      <c r="F3159">
        <v>0.9</v>
      </c>
      <c r="G3159" s="9" t="s">
        <v>1319</v>
      </c>
    </row>
    <row r="3160" spans="1:7">
      <c r="A3160" t="s">
        <v>1045</v>
      </c>
      <c r="B3160" s="7" t="s">
        <v>1165</v>
      </c>
      <c r="C3160" t="s">
        <v>1451</v>
      </c>
      <c r="D3160" s="8">
        <v>43676</v>
      </c>
      <c r="E3160" s="9" t="s">
        <v>18</v>
      </c>
      <c r="F3160">
        <v>2.9</v>
      </c>
      <c r="G3160" s="9" t="s">
        <v>1319</v>
      </c>
    </row>
    <row r="3161" spans="1:7">
      <c r="A3161" t="s">
        <v>1045</v>
      </c>
      <c r="B3161" s="7" t="s">
        <v>1165</v>
      </c>
      <c r="C3161" t="s">
        <v>1451</v>
      </c>
      <c r="D3161" s="8">
        <v>43704</v>
      </c>
      <c r="E3161" s="9" t="s">
        <v>18</v>
      </c>
      <c r="F3161">
        <v>3.6</v>
      </c>
      <c r="G3161" s="9" t="s">
        <v>1319</v>
      </c>
    </row>
    <row r="3162" spans="1:7">
      <c r="A3162" t="s">
        <v>1045</v>
      </c>
      <c r="B3162" s="7" t="s">
        <v>1165</v>
      </c>
      <c r="C3162" t="s">
        <v>1451</v>
      </c>
      <c r="D3162" s="8">
        <v>43732</v>
      </c>
      <c r="E3162" s="9" t="s">
        <v>18</v>
      </c>
      <c r="F3162">
        <v>2.2000000000000002</v>
      </c>
      <c r="G3162" s="9" t="s">
        <v>1319</v>
      </c>
    </row>
    <row r="3163" spans="1:7">
      <c r="A3163" t="s">
        <v>1045</v>
      </c>
      <c r="B3163" s="7" t="s">
        <v>1170</v>
      </c>
      <c r="C3163" t="s">
        <v>1452</v>
      </c>
      <c r="D3163" s="8">
        <v>43397</v>
      </c>
      <c r="E3163" s="9" t="s">
        <v>18</v>
      </c>
      <c r="F3163">
        <v>39</v>
      </c>
      <c r="G3163" s="9" t="s">
        <v>1319</v>
      </c>
    </row>
    <row r="3164" spans="1:7">
      <c r="A3164" t="s">
        <v>1045</v>
      </c>
      <c r="B3164" s="7" t="s">
        <v>1170</v>
      </c>
      <c r="C3164" t="s">
        <v>1452</v>
      </c>
      <c r="D3164" s="8">
        <v>43424</v>
      </c>
      <c r="E3164" s="9" t="s">
        <v>18</v>
      </c>
      <c r="F3164">
        <v>30</v>
      </c>
      <c r="G3164" s="9" t="s">
        <v>1319</v>
      </c>
    </row>
    <row r="3165" spans="1:7">
      <c r="A3165" t="s">
        <v>1045</v>
      </c>
      <c r="B3165" s="7" t="s">
        <v>1170</v>
      </c>
      <c r="C3165" t="s">
        <v>1452</v>
      </c>
      <c r="D3165" s="8">
        <v>43453</v>
      </c>
      <c r="E3165" s="9" t="s">
        <v>18</v>
      </c>
      <c r="F3165">
        <v>58</v>
      </c>
      <c r="G3165" s="9" t="s">
        <v>1319</v>
      </c>
    </row>
    <row r="3166" spans="1:7">
      <c r="A3166" t="s">
        <v>1045</v>
      </c>
      <c r="B3166" s="7" t="s">
        <v>1170</v>
      </c>
      <c r="C3166" t="s">
        <v>1452</v>
      </c>
      <c r="D3166" s="8">
        <v>43480</v>
      </c>
      <c r="E3166" s="9" t="s">
        <v>18</v>
      </c>
      <c r="F3166">
        <v>51</v>
      </c>
      <c r="G3166" s="9" t="s">
        <v>1319</v>
      </c>
    </row>
    <row r="3167" spans="1:7">
      <c r="A3167" t="s">
        <v>1045</v>
      </c>
      <c r="B3167" s="7" t="s">
        <v>1170</v>
      </c>
      <c r="C3167" t="s">
        <v>1452</v>
      </c>
      <c r="D3167" s="8">
        <v>43508</v>
      </c>
      <c r="E3167" s="9" t="s">
        <v>18</v>
      </c>
      <c r="F3167">
        <v>41</v>
      </c>
      <c r="G3167" s="9" t="s">
        <v>1319</v>
      </c>
    </row>
    <row r="3168" spans="1:7">
      <c r="A3168" t="s">
        <v>1045</v>
      </c>
      <c r="B3168" s="7" t="s">
        <v>1170</v>
      </c>
      <c r="C3168" t="s">
        <v>1452</v>
      </c>
      <c r="D3168" s="8">
        <v>43536</v>
      </c>
      <c r="E3168" s="9" t="s">
        <v>18</v>
      </c>
      <c r="F3168">
        <v>43</v>
      </c>
      <c r="G3168" s="9" t="s">
        <v>1319</v>
      </c>
    </row>
    <row r="3169" spans="1:7">
      <c r="A3169" t="s">
        <v>1045</v>
      </c>
      <c r="B3169" s="7" t="s">
        <v>1170</v>
      </c>
      <c r="C3169" t="s">
        <v>1452</v>
      </c>
      <c r="D3169" s="8">
        <v>43564</v>
      </c>
      <c r="E3169" s="9" t="s">
        <v>18</v>
      </c>
      <c r="F3169">
        <v>33</v>
      </c>
      <c r="G3169" s="9" t="s">
        <v>1319</v>
      </c>
    </row>
    <row r="3170" spans="1:7">
      <c r="A3170" t="s">
        <v>1045</v>
      </c>
      <c r="B3170" s="7" t="s">
        <v>1170</v>
      </c>
      <c r="C3170" t="s">
        <v>1452</v>
      </c>
      <c r="D3170" s="8">
        <v>43591</v>
      </c>
      <c r="E3170" s="9" t="s">
        <v>18</v>
      </c>
      <c r="F3170">
        <v>29</v>
      </c>
      <c r="G3170" s="9" t="s">
        <v>1319</v>
      </c>
    </row>
    <row r="3171" spans="1:7">
      <c r="A3171" t="s">
        <v>1045</v>
      </c>
      <c r="B3171" s="7" t="s">
        <v>1170</v>
      </c>
      <c r="C3171" t="s">
        <v>1452</v>
      </c>
      <c r="D3171" s="8">
        <v>43628</v>
      </c>
      <c r="E3171" s="9" t="s">
        <v>18</v>
      </c>
      <c r="F3171">
        <v>29</v>
      </c>
      <c r="G3171" s="9" t="s">
        <v>1319</v>
      </c>
    </row>
    <row r="3172" spans="1:7">
      <c r="A3172" t="s">
        <v>1045</v>
      </c>
      <c r="B3172" s="7" t="s">
        <v>1170</v>
      </c>
      <c r="C3172" t="s">
        <v>1452</v>
      </c>
      <c r="D3172" s="8">
        <v>43648</v>
      </c>
      <c r="E3172" s="9" t="s">
        <v>18</v>
      </c>
      <c r="F3172">
        <v>29</v>
      </c>
      <c r="G3172" s="9" t="s">
        <v>1319</v>
      </c>
    </row>
    <row r="3173" spans="1:7">
      <c r="A3173" t="s">
        <v>1045</v>
      </c>
      <c r="B3173" s="7" t="s">
        <v>1170</v>
      </c>
      <c r="C3173" t="s">
        <v>1452</v>
      </c>
      <c r="D3173" s="8">
        <v>43676</v>
      </c>
      <c r="E3173" s="9" t="s">
        <v>18</v>
      </c>
      <c r="F3173">
        <v>25</v>
      </c>
      <c r="G3173" s="9" t="s">
        <v>1319</v>
      </c>
    </row>
    <row r="3174" spans="1:7">
      <c r="A3174" t="s">
        <v>1045</v>
      </c>
      <c r="B3174" s="7" t="s">
        <v>1170</v>
      </c>
      <c r="C3174" t="s">
        <v>1452</v>
      </c>
      <c r="D3174" s="8">
        <v>43704</v>
      </c>
      <c r="E3174" s="9" t="s">
        <v>18</v>
      </c>
      <c r="F3174">
        <v>21</v>
      </c>
      <c r="G3174" s="9" t="s">
        <v>1319</v>
      </c>
    </row>
    <row r="3175" spans="1:7">
      <c r="A3175" t="s">
        <v>1045</v>
      </c>
      <c r="B3175" s="7" t="s">
        <v>1170</v>
      </c>
      <c r="C3175" t="s">
        <v>1452</v>
      </c>
      <c r="D3175" s="8">
        <v>43732</v>
      </c>
      <c r="E3175" s="9" t="s">
        <v>18</v>
      </c>
      <c r="F3175">
        <v>33</v>
      </c>
      <c r="G3175" s="9" t="s">
        <v>1319</v>
      </c>
    </row>
    <row r="3176" spans="1:7">
      <c r="A3176" t="s">
        <v>1045</v>
      </c>
      <c r="B3176" s="7" t="s">
        <v>1173</v>
      </c>
      <c r="C3176" t="s">
        <v>1453</v>
      </c>
      <c r="D3176" s="8">
        <v>43397</v>
      </c>
      <c r="E3176" s="9" t="s">
        <v>18</v>
      </c>
      <c r="F3176">
        <v>12</v>
      </c>
      <c r="G3176" s="9" t="s">
        <v>1319</v>
      </c>
    </row>
    <row r="3177" spans="1:7">
      <c r="A3177" t="s">
        <v>1045</v>
      </c>
      <c r="B3177" s="7" t="s">
        <v>1173</v>
      </c>
      <c r="C3177" t="s">
        <v>1453</v>
      </c>
      <c r="D3177" s="8">
        <v>43424</v>
      </c>
      <c r="E3177" s="9" t="s">
        <v>18</v>
      </c>
      <c r="F3177">
        <v>15</v>
      </c>
      <c r="G3177" s="9" t="s">
        <v>1319</v>
      </c>
    </row>
    <row r="3178" spans="1:7">
      <c r="A3178" t="s">
        <v>1045</v>
      </c>
      <c r="B3178" s="7" t="s">
        <v>1173</v>
      </c>
      <c r="C3178" t="s">
        <v>1453</v>
      </c>
      <c r="D3178" s="8">
        <v>43453</v>
      </c>
      <c r="E3178" s="9" t="s">
        <v>18</v>
      </c>
      <c r="F3178">
        <v>35</v>
      </c>
      <c r="G3178" s="9" t="s">
        <v>1319</v>
      </c>
    </row>
    <row r="3179" spans="1:7">
      <c r="A3179" t="s">
        <v>1045</v>
      </c>
      <c r="B3179" s="7" t="s">
        <v>1173</v>
      </c>
      <c r="C3179" t="s">
        <v>1453</v>
      </c>
      <c r="D3179" s="8">
        <v>43480</v>
      </c>
      <c r="E3179" s="9" t="s">
        <v>18</v>
      </c>
      <c r="F3179">
        <v>35</v>
      </c>
      <c r="G3179" s="9" t="s">
        <v>1319</v>
      </c>
    </row>
    <row r="3180" spans="1:7">
      <c r="A3180" t="s">
        <v>1045</v>
      </c>
      <c r="B3180" s="7" t="s">
        <v>1173</v>
      </c>
      <c r="C3180" t="s">
        <v>1453</v>
      </c>
      <c r="D3180" s="8">
        <v>43508</v>
      </c>
      <c r="E3180" s="9" t="s">
        <v>18</v>
      </c>
      <c r="F3180">
        <v>29</v>
      </c>
      <c r="G3180" s="9" t="s">
        <v>1319</v>
      </c>
    </row>
    <row r="3181" spans="1:7">
      <c r="A3181" t="s">
        <v>1045</v>
      </c>
      <c r="B3181" s="7" t="s">
        <v>1173</v>
      </c>
      <c r="C3181" t="s">
        <v>1453</v>
      </c>
      <c r="D3181" s="8">
        <v>43536</v>
      </c>
      <c r="E3181" s="9" t="s">
        <v>18</v>
      </c>
      <c r="F3181">
        <v>31</v>
      </c>
      <c r="G3181" s="9" t="s">
        <v>1319</v>
      </c>
    </row>
    <row r="3182" spans="1:7">
      <c r="A3182" t="s">
        <v>1045</v>
      </c>
      <c r="B3182" s="7" t="s">
        <v>1173</v>
      </c>
      <c r="C3182" t="s">
        <v>1453</v>
      </c>
      <c r="D3182" s="8">
        <v>43564</v>
      </c>
      <c r="E3182" s="9" t="s">
        <v>18</v>
      </c>
      <c r="F3182">
        <v>22</v>
      </c>
      <c r="G3182" s="9" t="s">
        <v>1319</v>
      </c>
    </row>
    <row r="3183" spans="1:7">
      <c r="A3183" t="s">
        <v>1045</v>
      </c>
      <c r="B3183" s="7" t="s">
        <v>1173</v>
      </c>
      <c r="C3183" t="s">
        <v>1453</v>
      </c>
      <c r="D3183" s="8">
        <v>43591</v>
      </c>
      <c r="E3183" s="9" t="s">
        <v>18</v>
      </c>
      <c r="F3183">
        <v>20</v>
      </c>
      <c r="G3183" s="9" t="s">
        <v>1319</v>
      </c>
    </row>
    <row r="3184" spans="1:7">
      <c r="A3184" t="s">
        <v>1045</v>
      </c>
      <c r="B3184" s="7" t="s">
        <v>1173</v>
      </c>
      <c r="C3184" t="s">
        <v>1453</v>
      </c>
      <c r="D3184" s="8">
        <v>43628</v>
      </c>
      <c r="E3184" s="9" t="s">
        <v>18</v>
      </c>
      <c r="F3184">
        <v>19</v>
      </c>
      <c r="G3184" s="9" t="s">
        <v>1319</v>
      </c>
    </row>
    <row r="3185" spans="1:7">
      <c r="A3185" t="s">
        <v>1045</v>
      </c>
      <c r="B3185" s="7" t="s">
        <v>1173</v>
      </c>
      <c r="C3185" t="s">
        <v>1453</v>
      </c>
      <c r="D3185" s="8">
        <v>43648</v>
      </c>
      <c r="E3185" s="9" t="s">
        <v>18</v>
      </c>
      <c r="F3185">
        <v>17</v>
      </c>
      <c r="G3185" s="9" t="s">
        <v>1319</v>
      </c>
    </row>
    <row r="3186" spans="1:7">
      <c r="A3186" t="s">
        <v>1045</v>
      </c>
      <c r="B3186" s="7" t="s">
        <v>1173</v>
      </c>
      <c r="C3186" t="s">
        <v>1453</v>
      </c>
      <c r="D3186" s="8">
        <v>43676</v>
      </c>
      <c r="E3186" s="9" t="s">
        <v>18</v>
      </c>
      <c r="F3186">
        <v>16</v>
      </c>
      <c r="G3186" s="9" t="s">
        <v>1319</v>
      </c>
    </row>
    <row r="3187" spans="1:7">
      <c r="A3187" t="s">
        <v>1045</v>
      </c>
      <c r="B3187" s="7" t="s">
        <v>1173</v>
      </c>
      <c r="C3187" t="s">
        <v>1453</v>
      </c>
      <c r="D3187" s="8">
        <v>43704</v>
      </c>
      <c r="E3187" s="9" t="s">
        <v>18</v>
      </c>
      <c r="F3187">
        <v>16</v>
      </c>
      <c r="G3187" s="9" t="s">
        <v>1319</v>
      </c>
    </row>
    <row r="3188" spans="1:7">
      <c r="A3188" t="s">
        <v>1045</v>
      </c>
      <c r="B3188" s="7" t="s">
        <v>1173</v>
      </c>
      <c r="C3188" t="s">
        <v>1453</v>
      </c>
      <c r="D3188" s="8">
        <v>43732</v>
      </c>
      <c r="E3188" s="9" t="s">
        <v>18</v>
      </c>
      <c r="F3188">
        <v>15</v>
      </c>
      <c r="G3188" s="9" t="s">
        <v>1319</v>
      </c>
    </row>
    <row r="3189" spans="1:7">
      <c r="A3189" t="s">
        <v>1045</v>
      </c>
      <c r="B3189" s="7" t="s">
        <v>1178</v>
      </c>
      <c r="C3189" t="s">
        <v>1454</v>
      </c>
      <c r="D3189" s="8">
        <v>43397</v>
      </c>
      <c r="E3189" s="9" t="s">
        <v>18</v>
      </c>
      <c r="F3189">
        <v>14</v>
      </c>
      <c r="G3189" s="9" t="s">
        <v>1319</v>
      </c>
    </row>
    <row r="3190" spans="1:7">
      <c r="A3190" t="s">
        <v>1045</v>
      </c>
      <c r="B3190" s="7" t="s">
        <v>1178</v>
      </c>
      <c r="C3190" t="s">
        <v>1454</v>
      </c>
      <c r="D3190" s="8">
        <v>43424</v>
      </c>
      <c r="E3190" s="9" t="s">
        <v>18</v>
      </c>
      <c r="F3190">
        <v>15</v>
      </c>
      <c r="G3190" s="9" t="s">
        <v>1319</v>
      </c>
    </row>
    <row r="3191" spans="1:7">
      <c r="A3191" t="s">
        <v>1045</v>
      </c>
      <c r="B3191" s="7" t="s">
        <v>1178</v>
      </c>
      <c r="C3191" t="s">
        <v>1454</v>
      </c>
      <c r="D3191" s="8">
        <v>43453</v>
      </c>
      <c r="E3191" s="9" t="s">
        <v>18</v>
      </c>
      <c r="F3191">
        <v>31</v>
      </c>
      <c r="G3191" s="9" t="s">
        <v>1319</v>
      </c>
    </row>
    <row r="3192" spans="1:7">
      <c r="A3192" t="s">
        <v>1045</v>
      </c>
      <c r="B3192" s="7" t="s">
        <v>1178</v>
      </c>
      <c r="C3192" t="s">
        <v>1454</v>
      </c>
      <c r="D3192" s="8">
        <v>43480</v>
      </c>
      <c r="E3192" s="9" t="s">
        <v>18</v>
      </c>
      <c r="F3192">
        <v>35</v>
      </c>
      <c r="G3192" s="9" t="s">
        <v>1319</v>
      </c>
    </row>
    <row r="3193" spans="1:7">
      <c r="A3193" t="s">
        <v>1045</v>
      </c>
      <c r="B3193" s="7" t="s">
        <v>1178</v>
      </c>
      <c r="C3193" t="s">
        <v>1454</v>
      </c>
      <c r="D3193" s="8">
        <v>43508</v>
      </c>
      <c r="E3193" s="9" t="s">
        <v>18</v>
      </c>
      <c r="F3193">
        <v>29</v>
      </c>
      <c r="G3193" s="9" t="s">
        <v>1319</v>
      </c>
    </row>
    <row r="3194" spans="1:7">
      <c r="A3194" t="s">
        <v>1045</v>
      </c>
      <c r="B3194" s="7" t="s">
        <v>1178</v>
      </c>
      <c r="C3194" t="s">
        <v>1454</v>
      </c>
      <c r="D3194" s="8">
        <v>43536</v>
      </c>
      <c r="E3194" s="9" t="s">
        <v>18</v>
      </c>
      <c r="F3194">
        <v>31</v>
      </c>
      <c r="G3194" s="9" t="s">
        <v>1319</v>
      </c>
    </row>
    <row r="3195" spans="1:7">
      <c r="A3195" t="s">
        <v>1045</v>
      </c>
      <c r="B3195" s="7" t="s">
        <v>1178</v>
      </c>
      <c r="C3195" t="s">
        <v>1454</v>
      </c>
      <c r="D3195" s="8">
        <v>43564</v>
      </c>
      <c r="E3195" s="9" t="s">
        <v>18</v>
      </c>
      <c r="F3195">
        <v>21</v>
      </c>
      <c r="G3195" s="9" t="s">
        <v>1319</v>
      </c>
    </row>
    <row r="3196" spans="1:7">
      <c r="A3196" t="s">
        <v>1045</v>
      </c>
      <c r="B3196" s="7" t="s">
        <v>1178</v>
      </c>
      <c r="C3196" t="s">
        <v>1454</v>
      </c>
      <c r="D3196" s="8">
        <v>43591</v>
      </c>
      <c r="E3196" s="9" t="s">
        <v>18</v>
      </c>
      <c r="F3196">
        <v>19</v>
      </c>
      <c r="G3196" s="9" t="s">
        <v>1319</v>
      </c>
    </row>
    <row r="3197" spans="1:7">
      <c r="A3197" t="s">
        <v>1045</v>
      </c>
      <c r="B3197" s="7" t="s">
        <v>1178</v>
      </c>
      <c r="C3197" t="s">
        <v>1454</v>
      </c>
      <c r="D3197" s="8">
        <v>43628</v>
      </c>
      <c r="E3197" s="9" t="s">
        <v>18</v>
      </c>
      <c r="F3197">
        <v>19</v>
      </c>
      <c r="G3197" s="9" t="s">
        <v>1319</v>
      </c>
    </row>
    <row r="3198" spans="1:7">
      <c r="A3198" t="s">
        <v>1045</v>
      </c>
      <c r="B3198" s="7" t="s">
        <v>1178</v>
      </c>
      <c r="C3198" t="s">
        <v>1454</v>
      </c>
      <c r="D3198" s="8">
        <v>43648</v>
      </c>
      <c r="E3198" s="9" t="s">
        <v>18</v>
      </c>
      <c r="F3198">
        <v>17</v>
      </c>
      <c r="G3198" s="9" t="s">
        <v>1319</v>
      </c>
    </row>
    <row r="3199" spans="1:7">
      <c r="A3199" t="s">
        <v>1045</v>
      </c>
      <c r="B3199" s="7" t="s">
        <v>1178</v>
      </c>
      <c r="C3199" t="s">
        <v>1454</v>
      </c>
      <c r="D3199" s="8">
        <v>43676</v>
      </c>
      <c r="E3199" s="9" t="s">
        <v>18</v>
      </c>
      <c r="F3199">
        <v>16</v>
      </c>
      <c r="G3199" s="9" t="s">
        <v>1319</v>
      </c>
    </row>
    <row r="3200" spans="1:7">
      <c r="A3200" t="s">
        <v>1045</v>
      </c>
      <c r="B3200" s="7" t="s">
        <v>1178</v>
      </c>
      <c r="C3200" t="s">
        <v>1454</v>
      </c>
      <c r="D3200" s="8">
        <v>43704</v>
      </c>
      <c r="E3200" s="9" t="s">
        <v>18</v>
      </c>
      <c r="F3200">
        <v>16</v>
      </c>
      <c r="G3200" s="9" t="s">
        <v>1319</v>
      </c>
    </row>
    <row r="3201" spans="1:7">
      <c r="A3201" t="s">
        <v>1045</v>
      </c>
      <c r="B3201" s="7" t="s">
        <v>1178</v>
      </c>
      <c r="C3201" t="s">
        <v>1454</v>
      </c>
      <c r="D3201" s="8">
        <v>43732</v>
      </c>
      <c r="E3201" s="9" t="s">
        <v>18</v>
      </c>
      <c r="F3201">
        <v>15</v>
      </c>
      <c r="G3201" s="9" t="s">
        <v>1319</v>
      </c>
    </row>
    <row r="3202" spans="1:7">
      <c r="A3202" t="s">
        <v>1045</v>
      </c>
      <c r="B3202" s="7" t="s">
        <v>1181</v>
      </c>
      <c r="C3202" t="s">
        <v>1455</v>
      </c>
      <c r="D3202" s="8">
        <v>43397</v>
      </c>
      <c r="E3202" s="9" t="s">
        <v>18</v>
      </c>
      <c r="F3202">
        <v>17</v>
      </c>
      <c r="G3202" s="9" t="s">
        <v>1319</v>
      </c>
    </row>
    <row r="3203" spans="1:7">
      <c r="A3203" t="s">
        <v>1045</v>
      </c>
      <c r="B3203" s="7" t="s">
        <v>1181</v>
      </c>
      <c r="C3203" t="s">
        <v>1455</v>
      </c>
      <c r="D3203" s="8">
        <v>43424</v>
      </c>
      <c r="E3203" s="9" t="s">
        <v>18</v>
      </c>
      <c r="F3203">
        <v>19</v>
      </c>
      <c r="G3203" s="9" t="s">
        <v>1319</v>
      </c>
    </row>
    <row r="3204" spans="1:7">
      <c r="A3204" t="s">
        <v>1045</v>
      </c>
      <c r="B3204" s="7" t="s">
        <v>1181</v>
      </c>
      <c r="C3204" t="s">
        <v>1455</v>
      </c>
      <c r="D3204" s="8">
        <v>43453</v>
      </c>
      <c r="E3204" s="9" t="s">
        <v>18</v>
      </c>
      <c r="F3204">
        <v>25</v>
      </c>
      <c r="G3204" s="9" t="s">
        <v>1319</v>
      </c>
    </row>
    <row r="3205" spans="1:7">
      <c r="A3205" t="s">
        <v>1045</v>
      </c>
      <c r="B3205" s="7" t="s">
        <v>1181</v>
      </c>
      <c r="C3205" t="s">
        <v>1455</v>
      </c>
      <c r="D3205" s="8">
        <v>43481</v>
      </c>
      <c r="E3205" s="9" t="s">
        <v>18</v>
      </c>
      <c r="F3205">
        <v>27</v>
      </c>
      <c r="G3205" s="9" t="s">
        <v>1319</v>
      </c>
    </row>
    <row r="3206" spans="1:7">
      <c r="A3206" t="s">
        <v>1045</v>
      </c>
      <c r="B3206" s="7" t="s">
        <v>1181</v>
      </c>
      <c r="C3206" t="s">
        <v>1455</v>
      </c>
      <c r="D3206" s="8">
        <v>43509</v>
      </c>
      <c r="E3206" s="9" t="s">
        <v>18</v>
      </c>
      <c r="F3206">
        <v>24</v>
      </c>
      <c r="G3206" s="9" t="s">
        <v>1319</v>
      </c>
    </row>
    <row r="3207" spans="1:7">
      <c r="A3207" t="s">
        <v>1045</v>
      </c>
      <c r="B3207" s="7" t="s">
        <v>1181</v>
      </c>
      <c r="C3207" t="s">
        <v>1455</v>
      </c>
      <c r="D3207" s="8">
        <v>43537</v>
      </c>
      <c r="E3207" s="9" t="s">
        <v>18</v>
      </c>
      <c r="F3207">
        <v>24</v>
      </c>
      <c r="G3207" s="9" t="s">
        <v>1319</v>
      </c>
    </row>
    <row r="3208" spans="1:7">
      <c r="A3208" t="s">
        <v>1045</v>
      </c>
      <c r="B3208" s="7" t="s">
        <v>1181</v>
      </c>
      <c r="C3208" t="s">
        <v>1455</v>
      </c>
      <c r="D3208" s="8">
        <v>43564</v>
      </c>
      <c r="E3208" s="9" t="s">
        <v>18</v>
      </c>
      <c r="F3208">
        <v>19</v>
      </c>
      <c r="G3208" s="9" t="s">
        <v>1319</v>
      </c>
    </row>
    <row r="3209" spans="1:7">
      <c r="A3209" t="s">
        <v>1045</v>
      </c>
      <c r="B3209" s="7" t="s">
        <v>1181</v>
      </c>
      <c r="C3209" t="s">
        <v>1455</v>
      </c>
      <c r="D3209" s="8">
        <v>43592</v>
      </c>
      <c r="E3209" s="9" t="s">
        <v>18</v>
      </c>
      <c r="F3209">
        <v>19</v>
      </c>
      <c r="G3209" s="9" t="s">
        <v>1319</v>
      </c>
    </row>
    <row r="3210" spans="1:7">
      <c r="A3210" t="s">
        <v>1045</v>
      </c>
      <c r="B3210" s="7" t="s">
        <v>1181</v>
      </c>
      <c r="C3210" t="s">
        <v>1455</v>
      </c>
      <c r="D3210" s="8">
        <v>43628</v>
      </c>
      <c r="E3210" s="9" t="s">
        <v>18</v>
      </c>
      <c r="F3210">
        <v>19</v>
      </c>
      <c r="G3210" s="9" t="s">
        <v>1319</v>
      </c>
    </row>
    <row r="3211" spans="1:7">
      <c r="A3211" t="s">
        <v>1045</v>
      </c>
      <c r="B3211" s="7" t="s">
        <v>1181</v>
      </c>
      <c r="C3211" t="s">
        <v>1455</v>
      </c>
      <c r="D3211" s="8">
        <v>43649</v>
      </c>
      <c r="E3211" s="9" t="s">
        <v>18</v>
      </c>
      <c r="F3211">
        <v>19</v>
      </c>
      <c r="G3211" s="9" t="s">
        <v>1319</v>
      </c>
    </row>
    <row r="3212" spans="1:7">
      <c r="A3212" t="s">
        <v>1045</v>
      </c>
      <c r="B3212" s="7" t="s">
        <v>1181</v>
      </c>
      <c r="C3212" t="s">
        <v>1455</v>
      </c>
      <c r="D3212" s="8">
        <v>43676</v>
      </c>
      <c r="E3212" s="9" t="s">
        <v>18</v>
      </c>
      <c r="F3212">
        <v>21</v>
      </c>
      <c r="G3212" s="9" t="s">
        <v>1319</v>
      </c>
    </row>
    <row r="3213" spans="1:7">
      <c r="A3213" t="s">
        <v>1045</v>
      </c>
      <c r="B3213" s="7" t="s">
        <v>1181</v>
      </c>
      <c r="C3213" t="s">
        <v>1455</v>
      </c>
      <c r="D3213" s="8">
        <v>43705</v>
      </c>
      <c r="E3213" s="9" t="s">
        <v>18</v>
      </c>
      <c r="F3213">
        <v>20</v>
      </c>
      <c r="G3213" s="9" t="s">
        <v>1319</v>
      </c>
    </row>
    <row r="3214" spans="1:7">
      <c r="A3214" t="s">
        <v>1045</v>
      </c>
      <c r="B3214" s="7" t="s">
        <v>1181</v>
      </c>
      <c r="C3214" t="s">
        <v>1455</v>
      </c>
      <c r="D3214" s="8">
        <v>43732</v>
      </c>
      <c r="E3214" s="9" t="s">
        <v>18</v>
      </c>
      <c r="F3214">
        <v>18</v>
      </c>
      <c r="G3214" s="9" t="s">
        <v>1319</v>
      </c>
    </row>
    <row r="3215" spans="1:7">
      <c r="A3215" t="s">
        <v>1045</v>
      </c>
      <c r="B3215" s="7" t="s">
        <v>1186</v>
      </c>
      <c r="C3215" t="s">
        <v>1456</v>
      </c>
      <c r="D3215" s="8">
        <v>43397</v>
      </c>
      <c r="E3215" s="9" t="s">
        <v>18</v>
      </c>
      <c r="F3215">
        <v>17</v>
      </c>
      <c r="G3215" s="9" t="s">
        <v>1319</v>
      </c>
    </row>
    <row r="3216" spans="1:7">
      <c r="A3216" t="s">
        <v>1045</v>
      </c>
      <c r="B3216" s="7" t="s">
        <v>1186</v>
      </c>
      <c r="C3216" t="s">
        <v>1456</v>
      </c>
      <c r="D3216" s="8">
        <v>43424</v>
      </c>
      <c r="E3216" s="9" t="s">
        <v>18</v>
      </c>
      <c r="F3216">
        <v>17</v>
      </c>
      <c r="G3216" s="9" t="s">
        <v>1319</v>
      </c>
    </row>
    <row r="3217" spans="1:7">
      <c r="A3217" t="s">
        <v>1045</v>
      </c>
      <c r="B3217" s="7" t="s">
        <v>1186</v>
      </c>
      <c r="C3217" t="s">
        <v>1456</v>
      </c>
      <c r="D3217" s="8">
        <v>43453</v>
      </c>
      <c r="E3217" s="9" t="s">
        <v>18</v>
      </c>
      <c r="F3217">
        <v>19</v>
      </c>
      <c r="G3217" s="9" t="s">
        <v>1319</v>
      </c>
    </row>
    <row r="3218" spans="1:7">
      <c r="A3218" t="s">
        <v>1045</v>
      </c>
      <c r="B3218" s="7" t="s">
        <v>1186</v>
      </c>
      <c r="C3218" t="s">
        <v>1456</v>
      </c>
      <c r="D3218" s="8">
        <v>43481</v>
      </c>
      <c r="E3218" s="9" t="s">
        <v>18</v>
      </c>
      <c r="F3218">
        <v>19</v>
      </c>
      <c r="G3218" s="9" t="s">
        <v>1319</v>
      </c>
    </row>
    <row r="3219" spans="1:7">
      <c r="A3219" t="s">
        <v>1045</v>
      </c>
      <c r="B3219" s="7" t="s">
        <v>1186</v>
      </c>
      <c r="C3219" t="s">
        <v>1456</v>
      </c>
      <c r="D3219" s="8">
        <v>43509</v>
      </c>
      <c r="E3219" s="9" t="s">
        <v>18</v>
      </c>
      <c r="F3219">
        <v>20</v>
      </c>
      <c r="G3219" s="9" t="s">
        <v>1319</v>
      </c>
    </row>
    <row r="3220" spans="1:7">
      <c r="A3220" t="s">
        <v>1045</v>
      </c>
      <c r="B3220" s="7" t="s">
        <v>1186</v>
      </c>
      <c r="C3220" t="s">
        <v>1456</v>
      </c>
      <c r="D3220" s="8">
        <v>43537</v>
      </c>
      <c r="E3220" s="9" t="s">
        <v>18</v>
      </c>
      <c r="F3220">
        <v>20</v>
      </c>
      <c r="G3220" s="9" t="s">
        <v>1319</v>
      </c>
    </row>
    <row r="3221" spans="1:7">
      <c r="A3221" t="s">
        <v>1045</v>
      </c>
      <c r="B3221" s="7" t="s">
        <v>1186</v>
      </c>
      <c r="C3221" t="s">
        <v>1456</v>
      </c>
      <c r="D3221" s="8">
        <v>43564</v>
      </c>
      <c r="E3221" s="9" t="s">
        <v>18</v>
      </c>
      <c r="F3221">
        <v>19</v>
      </c>
      <c r="G3221" s="9" t="s">
        <v>1319</v>
      </c>
    </row>
    <row r="3222" spans="1:7">
      <c r="A3222" t="s">
        <v>1045</v>
      </c>
      <c r="B3222" s="7" t="s">
        <v>1186</v>
      </c>
      <c r="C3222" t="s">
        <v>1456</v>
      </c>
      <c r="D3222" s="8">
        <v>43592</v>
      </c>
      <c r="E3222" s="9" t="s">
        <v>18</v>
      </c>
      <c r="F3222">
        <v>19</v>
      </c>
      <c r="G3222" s="9" t="s">
        <v>1319</v>
      </c>
    </row>
    <row r="3223" spans="1:7">
      <c r="A3223" t="s">
        <v>1045</v>
      </c>
      <c r="B3223" s="7" t="s">
        <v>1186</v>
      </c>
      <c r="C3223" t="s">
        <v>1456</v>
      </c>
      <c r="D3223" s="8">
        <v>43628</v>
      </c>
      <c r="E3223" s="9" t="s">
        <v>18</v>
      </c>
      <c r="F3223">
        <v>19</v>
      </c>
      <c r="G3223" s="9" t="s">
        <v>1319</v>
      </c>
    </row>
    <row r="3224" spans="1:7">
      <c r="A3224" t="s">
        <v>1045</v>
      </c>
      <c r="B3224" s="7" t="s">
        <v>1186</v>
      </c>
      <c r="C3224" t="s">
        <v>1456</v>
      </c>
      <c r="D3224" s="8">
        <v>43649</v>
      </c>
      <c r="E3224" s="9" t="s">
        <v>18</v>
      </c>
      <c r="F3224">
        <v>19</v>
      </c>
      <c r="G3224" s="9" t="s">
        <v>1319</v>
      </c>
    </row>
    <row r="3225" spans="1:7">
      <c r="A3225" t="s">
        <v>1045</v>
      </c>
      <c r="B3225" s="7" t="s">
        <v>1186</v>
      </c>
      <c r="C3225" t="s">
        <v>1456</v>
      </c>
      <c r="D3225" s="8">
        <v>43676</v>
      </c>
      <c r="E3225" s="9" t="s">
        <v>18</v>
      </c>
      <c r="F3225">
        <v>18</v>
      </c>
      <c r="G3225" s="9" t="s">
        <v>1319</v>
      </c>
    </row>
    <row r="3226" spans="1:7">
      <c r="A3226" t="s">
        <v>1045</v>
      </c>
      <c r="B3226" s="7" t="s">
        <v>1190</v>
      </c>
      <c r="C3226" t="s">
        <v>1457</v>
      </c>
      <c r="D3226" s="8">
        <v>43397</v>
      </c>
      <c r="E3226" s="9" t="s">
        <v>18</v>
      </c>
      <c r="F3226">
        <v>5.0999999999999996</v>
      </c>
      <c r="G3226" s="9" t="s">
        <v>1319</v>
      </c>
    </row>
    <row r="3227" spans="1:7">
      <c r="A3227" t="s">
        <v>1045</v>
      </c>
      <c r="B3227" s="7" t="s">
        <v>1190</v>
      </c>
      <c r="C3227" t="s">
        <v>1457</v>
      </c>
      <c r="D3227" s="8">
        <v>43424</v>
      </c>
      <c r="E3227" s="9" t="s">
        <v>18</v>
      </c>
      <c r="F3227">
        <v>5</v>
      </c>
      <c r="G3227" s="9" t="s">
        <v>1319</v>
      </c>
    </row>
    <row r="3228" spans="1:7">
      <c r="A3228" t="s">
        <v>1045</v>
      </c>
      <c r="B3228" s="7" t="s">
        <v>1190</v>
      </c>
      <c r="C3228" t="s">
        <v>1457</v>
      </c>
      <c r="D3228" s="8">
        <v>43453</v>
      </c>
      <c r="E3228" s="9" t="s">
        <v>18</v>
      </c>
      <c r="F3228">
        <v>7.4</v>
      </c>
      <c r="G3228" s="9" t="s">
        <v>1319</v>
      </c>
    </row>
    <row r="3229" spans="1:7">
      <c r="A3229" t="s">
        <v>1045</v>
      </c>
      <c r="B3229" s="7" t="s">
        <v>1190</v>
      </c>
      <c r="C3229" t="s">
        <v>1457</v>
      </c>
      <c r="D3229" s="8">
        <v>43481</v>
      </c>
      <c r="E3229" s="9" t="s">
        <v>18</v>
      </c>
      <c r="F3229">
        <v>8.4</v>
      </c>
      <c r="G3229" s="9" t="s">
        <v>1319</v>
      </c>
    </row>
    <row r="3230" spans="1:7">
      <c r="A3230" t="s">
        <v>1045</v>
      </c>
      <c r="B3230" s="7" t="s">
        <v>1190</v>
      </c>
      <c r="C3230" t="s">
        <v>1457</v>
      </c>
      <c r="D3230" s="8">
        <v>43509</v>
      </c>
      <c r="E3230" s="9" t="s">
        <v>18</v>
      </c>
      <c r="F3230">
        <v>9.3000000000000007</v>
      </c>
      <c r="G3230" s="9" t="s">
        <v>1319</v>
      </c>
    </row>
    <row r="3231" spans="1:7">
      <c r="A3231" t="s">
        <v>1045</v>
      </c>
      <c r="B3231" s="7" t="s">
        <v>1190</v>
      </c>
      <c r="C3231" t="s">
        <v>1457</v>
      </c>
      <c r="D3231" s="8">
        <v>43537</v>
      </c>
      <c r="E3231" s="9" t="s">
        <v>18</v>
      </c>
      <c r="F3231">
        <v>7.5</v>
      </c>
      <c r="G3231" s="9" t="s">
        <v>1319</v>
      </c>
    </row>
    <row r="3232" spans="1:7">
      <c r="A3232" t="s">
        <v>1045</v>
      </c>
      <c r="B3232" s="7" t="s">
        <v>1190</v>
      </c>
      <c r="C3232" t="s">
        <v>1457</v>
      </c>
      <c r="D3232" s="8">
        <v>43565</v>
      </c>
      <c r="E3232" s="9" t="s">
        <v>18</v>
      </c>
      <c r="F3232">
        <v>6.8</v>
      </c>
      <c r="G3232" s="9" t="s">
        <v>1319</v>
      </c>
    </row>
    <row r="3233" spans="1:7">
      <c r="A3233" t="s">
        <v>1045</v>
      </c>
      <c r="B3233" s="7" t="s">
        <v>1190</v>
      </c>
      <c r="C3233" t="s">
        <v>1457</v>
      </c>
      <c r="D3233" s="8">
        <v>43592</v>
      </c>
      <c r="E3233" s="9" t="s">
        <v>18</v>
      </c>
      <c r="F3233">
        <v>7.5</v>
      </c>
      <c r="G3233" s="9" t="s">
        <v>1319</v>
      </c>
    </row>
    <row r="3234" spans="1:7">
      <c r="A3234" t="s">
        <v>1045</v>
      </c>
      <c r="B3234" s="7" t="s">
        <v>1190</v>
      </c>
      <c r="C3234" t="s">
        <v>1457</v>
      </c>
      <c r="D3234" s="8">
        <v>43628</v>
      </c>
      <c r="E3234" s="9" t="s">
        <v>18</v>
      </c>
      <c r="F3234">
        <v>6.1</v>
      </c>
      <c r="G3234" s="9" t="s">
        <v>1319</v>
      </c>
    </row>
    <row r="3235" spans="1:7">
      <c r="A3235" t="s">
        <v>1045</v>
      </c>
      <c r="B3235" s="7" t="s">
        <v>1190</v>
      </c>
      <c r="C3235" t="s">
        <v>1457</v>
      </c>
      <c r="D3235" s="8">
        <v>43649</v>
      </c>
      <c r="E3235" s="9" t="s">
        <v>18</v>
      </c>
      <c r="F3235">
        <v>2</v>
      </c>
      <c r="G3235" s="9" t="s">
        <v>1319</v>
      </c>
    </row>
    <row r="3236" spans="1:7">
      <c r="A3236" t="s">
        <v>1045</v>
      </c>
      <c r="B3236" s="7" t="s">
        <v>1190</v>
      </c>
      <c r="C3236" t="s">
        <v>1457</v>
      </c>
      <c r="D3236" s="8">
        <v>43677</v>
      </c>
      <c r="E3236" s="9" t="s">
        <v>18</v>
      </c>
      <c r="F3236">
        <v>3.3</v>
      </c>
      <c r="G3236" s="9" t="s">
        <v>1319</v>
      </c>
    </row>
    <row r="3237" spans="1:7">
      <c r="A3237" t="s">
        <v>1045</v>
      </c>
      <c r="B3237" s="7" t="s">
        <v>1190</v>
      </c>
      <c r="C3237" t="s">
        <v>1457</v>
      </c>
      <c r="D3237" s="8">
        <v>43705</v>
      </c>
      <c r="E3237" s="9" t="s">
        <v>18</v>
      </c>
      <c r="F3237">
        <v>4.5999999999999996</v>
      </c>
      <c r="G3237" s="9" t="s">
        <v>1319</v>
      </c>
    </row>
    <row r="3238" spans="1:7">
      <c r="A3238" t="s">
        <v>1045</v>
      </c>
      <c r="B3238" s="7" t="s">
        <v>1190</v>
      </c>
      <c r="C3238" t="s">
        <v>1457</v>
      </c>
      <c r="D3238" s="8">
        <v>43733</v>
      </c>
      <c r="E3238" s="9" t="s">
        <v>18</v>
      </c>
      <c r="F3238">
        <v>6.6</v>
      </c>
      <c r="G3238" s="9" t="s">
        <v>1319</v>
      </c>
    </row>
    <row r="3239" spans="1:7">
      <c r="A3239" t="s">
        <v>1045</v>
      </c>
      <c r="B3239" s="7" t="s">
        <v>1193</v>
      </c>
      <c r="C3239" t="s">
        <v>1458</v>
      </c>
      <c r="D3239" s="8">
        <v>43424</v>
      </c>
      <c r="E3239" s="9" t="s">
        <v>18</v>
      </c>
      <c r="F3239">
        <v>12</v>
      </c>
      <c r="G3239" s="9" t="s">
        <v>1319</v>
      </c>
    </row>
    <row r="3240" spans="1:7">
      <c r="A3240" t="s">
        <v>1045</v>
      </c>
      <c r="B3240" s="7" t="s">
        <v>1193</v>
      </c>
      <c r="C3240" t="s">
        <v>1458</v>
      </c>
      <c r="D3240" s="8">
        <v>43453</v>
      </c>
      <c r="E3240" s="9" t="s">
        <v>18</v>
      </c>
      <c r="F3240">
        <v>61</v>
      </c>
      <c r="G3240" s="9" t="s">
        <v>1319</v>
      </c>
    </row>
    <row r="3241" spans="1:7">
      <c r="A3241" t="s">
        <v>1045</v>
      </c>
      <c r="B3241" s="7" t="s">
        <v>1193</v>
      </c>
      <c r="C3241" t="s">
        <v>1458</v>
      </c>
      <c r="D3241" s="8">
        <v>43481</v>
      </c>
      <c r="E3241" s="9" t="s">
        <v>18</v>
      </c>
      <c r="F3241">
        <v>51</v>
      </c>
      <c r="G3241" s="9" t="s">
        <v>1319</v>
      </c>
    </row>
    <row r="3242" spans="1:7">
      <c r="A3242" t="s">
        <v>1045</v>
      </c>
      <c r="B3242" s="7" t="s">
        <v>1193</v>
      </c>
      <c r="C3242" t="s">
        <v>1458</v>
      </c>
      <c r="D3242" s="8">
        <v>43509</v>
      </c>
      <c r="E3242" s="9" t="s">
        <v>18</v>
      </c>
      <c r="F3242">
        <v>39</v>
      </c>
      <c r="G3242" s="9" t="s">
        <v>1319</v>
      </c>
    </row>
    <row r="3243" spans="1:7">
      <c r="A3243" t="s">
        <v>1045</v>
      </c>
      <c r="B3243" s="7" t="s">
        <v>1193</v>
      </c>
      <c r="C3243" t="s">
        <v>1458</v>
      </c>
      <c r="D3243" s="8">
        <v>43536</v>
      </c>
      <c r="E3243" s="9" t="s">
        <v>18</v>
      </c>
      <c r="F3243">
        <v>43</v>
      </c>
      <c r="G3243" s="9" t="s">
        <v>1319</v>
      </c>
    </row>
    <row r="3244" spans="1:7">
      <c r="A3244" t="s">
        <v>1045</v>
      </c>
      <c r="B3244" s="7" t="s">
        <v>1193</v>
      </c>
      <c r="C3244" t="s">
        <v>1458</v>
      </c>
      <c r="D3244" s="8">
        <v>43564</v>
      </c>
      <c r="E3244" s="9" t="s">
        <v>18</v>
      </c>
      <c r="F3244">
        <v>22</v>
      </c>
      <c r="G3244" s="9" t="s">
        <v>1319</v>
      </c>
    </row>
    <row r="3245" spans="1:7">
      <c r="A3245" t="s">
        <v>1045</v>
      </c>
      <c r="B3245" s="7" t="s">
        <v>1193</v>
      </c>
      <c r="C3245" t="s">
        <v>1458</v>
      </c>
      <c r="D3245" s="8">
        <v>43591</v>
      </c>
      <c r="E3245" s="9" t="s">
        <v>18</v>
      </c>
      <c r="F3245">
        <v>6</v>
      </c>
      <c r="G3245" s="9" t="s">
        <v>1319</v>
      </c>
    </row>
    <row r="3246" spans="1:7">
      <c r="A3246" t="s">
        <v>1045</v>
      </c>
      <c r="B3246" s="7" t="s">
        <v>1193</v>
      </c>
      <c r="C3246" t="s">
        <v>1458</v>
      </c>
      <c r="D3246" s="8">
        <v>43628</v>
      </c>
      <c r="E3246" s="9" t="s">
        <v>18</v>
      </c>
      <c r="F3246">
        <v>7.4</v>
      </c>
      <c r="G3246" s="9" t="s">
        <v>1319</v>
      </c>
    </row>
    <row r="3247" spans="1:7">
      <c r="A3247" t="s">
        <v>1045</v>
      </c>
      <c r="B3247" s="7" t="s">
        <v>1193</v>
      </c>
      <c r="C3247" t="s">
        <v>1458</v>
      </c>
      <c r="D3247" s="8">
        <v>43648</v>
      </c>
      <c r="E3247" s="9" t="s">
        <v>18</v>
      </c>
      <c r="F3247">
        <v>0.5</v>
      </c>
      <c r="G3247" s="9" t="s">
        <v>1319</v>
      </c>
    </row>
    <row r="3248" spans="1:7">
      <c r="A3248" t="s">
        <v>1045</v>
      </c>
      <c r="B3248" s="7" t="s">
        <v>1193</v>
      </c>
      <c r="C3248" t="s">
        <v>1458</v>
      </c>
      <c r="D3248" s="8">
        <v>43676</v>
      </c>
      <c r="E3248" s="9" t="s">
        <v>18</v>
      </c>
      <c r="F3248">
        <v>0.5</v>
      </c>
      <c r="G3248" s="9" t="s">
        <v>1319</v>
      </c>
    </row>
    <row r="3249" spans="1:7">
      <c r="A3249" t="s">
        <v>1045</v>
      </c>
      <c r="B3249" s="7" t="s">
        <v>1193</v>
      </c>
      <c r="C3249" t="s">
        <v>1458</v>
      </c>
      <c r="D3249" s="8">
        <v>43704</v>
      </c>
      <c r="E3249" s="9" t="s">
        <v>18</v>
      </c>
      <c r="F3249">
        <v>0.5</v>
      </c>
      <c r="G3249" s="9" t="s">
        <v>1319</v>
      </c>
    </row>
    <row r="3250" spans="1:7">
      <c r="A3250" t="s">
        <v>1045</v>
      </c>
      <c r="B3250" s="7" t="s">
        <v>1193</v>
      </c>
      <c r="C3250" t="s">
        <v>1458</v>
      </c>
      <c r="D3250" s="8">
        <v>43732</v>
      </c>
      <c r="E3250" s="9" t="s">
        <v>18</v>
      </c>
      <c r="F3250">
        <v>0.5</v>
      </c>
      <c r="G3250" s="9" t="s">
        <v>1319</v>
      </c>
    </row>
    <row r="3251" spans="1:7">
      <c r="A3251" t="s">
        <v>1045</v>
      </c>
      <c r="B3251" s="7" t="s">
        <v>1198</v>
      </c>
      <c r="C3251" t="s">
        <v>1459</v>
      </c>
      <c r="D3251" s="8">
        <v>43397</v>
      </c>
      <c r="E3251" s="9" t="s">
        <v>18</v>
      </c>
      <c r="F3251">
        <v>11</v>
      </c>
      <c r="G3251" s="9" t="s">
        <v>1319</v>
      </c>
    </row>
    <row r="3252" spans="1:7">
      <c r="A3252" t="s">
        <v>1045</v>
      </c>
      <c r="B3252" s="7" t="s">
        <v>1198</v>
      </c>
      <c r="C3252" t="s">
        <v>1459</v>
      </c>
      <c r="D3252" s="8">
        <v>43424</v>
      </c>
      <c r="E3252" s="9" t="s">
        <v>18</v>
      </c>
      <c r="F3252">
        <v>11</v>
      </c>
      <c r="G3252" s="9" t="s">
        <v>1319</v>
      </c>
    </row>
    <row r="3253" spans="1:7">
      <c r="A3253" t="s">
        <v>1045</v>
      </c>
      <c r="B3253" s="7" t="s">
        <v>1198</v>
      </c>
      <c r="C3253" t="s">
        <v>1459</v>
      </c>
      <c r="D3253" s="8">
        <v>43453</v>
      </c>
      <c r="E3253" s="9" t="s">
        <v>18</v>
      </c>
      <c r="F3253">
        <v>45</v>
      </c>
      <c r="G3253" s="9" t="s">
        <v>1319</v>
      </c>
    </row>
    <row r="3254" spans="1:7">
      <c r="A3254" t="s">
        <v>1045</v>
      </c>
      <c r="B3254" s="7" t="s">
        <v>1198</v>
      </c>
      <c r="C3254" t="s">
        <v>1459</v>
      </c>
      <c r="D3254" s="8">
        <v>43481</v>
      </c>
      <c r="E3254" s="9" t="s">
        <v>18</v>
      </c>
      <c r="F3254">
        <v>53</v>
      </c>
      <c r="G3254" s="9" t="s">
        <v>1319</v>
      </c>
    </row>
    <row r="3255" spans="1:7">
      <c r="A3255" t="s">
        <v>1045</v>
      </c>
      <c r="B3255" s="7" t="s">
        <v>1198</v>
      </c>
      <c r="C3255" t="s">
        <v>1459</v>
      </c>
      <c r="D3255" s="8">
        <v>43537</v>
      </c>
      <c r="E3255" s="9" t="s">
        <v>18</v>
      </c>
      <c r="F3255">
        <v>42</v>
      </c>
      <c r="G3255" s="9" t="s">
        <v>1319</v>
      </c>
    </row>
    <row r="3256" spans="1:7">
      <c r="A3256" t="s">
        <v>1045</v>
      </c>
      <c r="B3256" s="7" t="s">
        <v>1198</v>
      </c>
      <c r="C3256" t="s">
        <v>1459</v>
      </c>
      <c r="D3256" s="8">
        <v>43564</v>
      </c>
      <c r="E3256" s="9" t="s">
        <v>18</v>
      </c>
      <c r="F3256">
        <v>27</v>
      </c>
      <c r="G3256" s="9" t="s">
        <v>1319</v>
      </c>
    </row>
    <row r="3257" spans="1:7">
      <c r="A3257" t="s">
        <v>1045</v>
      </c>
      <c r="B3257" s="7" t="s">
        <v>1198</v>
      </c>
      <c r="C3257" t="s">
        <v>1459</v>
      </c>
      <c r="D3257" s="8">
        <v>43592</v>
      </c>
      <c r="E3257" s="9" t="s">
        <v>18</v>
      </c>
      <c r="F3257">
        <v>18</v>
      </c>
      <c r="G3257" s="9" t="s">
        <v>1319</v>
      </c>
    </row>
    <row r="3258" spans="1:7">
      <c r="A3258" t="s">
        <v>1045</v>
      </c>
      <c r="B3258" s="7" t="s">
        <v>1198</v>
      </c>
      <c r="C3258" t="s">
        <v>1459</v>
      </c>
      <c r="D3258" s="8">
        <v>43628</v>
      </c>
      <c r="E3258" s="9" t="s">
        <v>18</v>
      </c>
      <c r="F3258">
        <v>19</v>
      </c>
      <c r="G3258" s="9" t="s">
        <v>1319</v>
      </c>
    </row>
    <row r="3259" spans="1:7">
      <c r="A3259" t="s">
        <v>1045</v>
      </c>
      <c r="B3259" s="7" t="s">
        <v>1198</v>
      </c>
      <c r="C3259" t="s">
        <v>1459</v>
      </c>
      <c r="D3259" s="8">
        <v>43649</v>
      </c>
      <c r="E3259" s="9" t="s">
        <v>18</v>
      </c>
      <c r="F3259">
        <v>15</v>
      </c>
      <c r="G3259" s="9" t="s">
        <v>1319</v>
      </c>
    </row>
    <row r="3260" spans="1:7">
      <c r="A3260" t="s">
        <v>1045</v>
      </c>
      <c r="B3260" s="7" t="s">
        <v>1198</v>
      </c>
      <c r="C3260" t="s">
        <v>1459</v>
      </c>
      <c r="D3260" s="8">
        <v>43676</v>
      </c>
      <c r="E3260" s="9" t="s">
        <v>18</v>
      </c>
      <c r="F3260">
        <v>13</v>
      </c>
      <c r="G3260" s="9" t="s">
        <v>1319</v>
      </c>
    </row>
    <row r="3261" spans="1:7">
      <c r="A3261" t="s">
        <v>1045</v>
      </c>
      <c r="B3261" s="7" t="s">
        <v>1198</v>
      </c>
      <c r="C3261" t="s">
        <v>1459</v>
      </c>
      <c r="D3261" s="8">
        <v>43705</v>
      </c>
      <c r="E3261" s="9" t="s">
        <v>18</v>
      </c>
      <c r="F3261">
        <v>12</v>
      </c>
      <c r="G3261" s="9" t="s">
        <v>1319</v>
      </c>
    </row>
    <row r="3262" spans="1:7">
      <c r="A3262" t="s">
        <v>1045</v>
      </c>
      <c r="B3262" s="7" t="s">
        <v>1198</v>
      </c>
      <c r="C3262" t="s">
        <v>1459</v>
      </c>
      <c r="D3262" s="8">
        <v>43732</v>
      </c>
      <c r="E3262" s="9" t="s">
        <v>18</v>
      </c>
      <c r="F3262">
        <v>14</v>
      </c>
      <c r="G3262" s="9" t="s">
        <v>1319</v>
      </c>
    </row>
    <row r="3263" spans="1:7">
      <c r="A3263" t="s">
        <v>1045</v>
      </c>
      <c r="B3263" s="7" t="s">
        <v>1203</v>
      </c>
      <c r="C3263" t="s">
        <v>1460</v>
      </c>
      <c r="D3263" s="8">
        <v>43397</v>
      </c>
      <c r="E3263" s="9" t="s">
        <v>18</v>
      </c>
      <c r="F3263">
        <v>11</v>
      </c>
      <c r="G3263" s="9" t="s">
        <v>1319</v>
      </c>
    </row>
    <row r="3264" spans="1:7">
      <c r="A3264" t="s">
        <v>1045</v>
      </c>
      <c r="B3264" s="7" t="s">
        <v>1203</v>
      </c>
      <c r="C3264" t="s">
        <v>1460</v>
      </c>
      <c r="D3264" s="8">
        <v>43424</v>
      </c>
      <c r="E3264" s="9" t="s">
        <v>18</v>
      </c>
      <c r="F3264">
        <v>14</v>
      </c>
      <c r="G3264" s="9" t="s">
        <v>1319</v>
      </c>
    </row>
    <row r="3265" spans="1:7">
      <c r="A3265" t="s">
        <v>1045</v>
      </c>
      <c r="B3265" s="7" t="s">
        <v>1203</v>
      </c>
      <c r="C3265" t="s">
        <v>1460</v>
      </c>
      <c r="D3265" s="8">
        <v>43453</v>
      </c>
      <c r="E3265" s="9" t="s">
        <v>18</v>
      </c>
      <c r="F3265">
        <v>51</v>
      </c>
      <c r="G3265" s="9" t="s">
        <v>1319</v>
      </c>
    </row>
    <row r="3266" spans="1:7">
      <c r="A3266" t="s">
        <v>1045</v>
      </c>
      <c r="B3266" s="7" t="s">
        <v>1203</v>
      </c>
      <c r="C3266" t="s">
        <v>1460</v>
      </c>
      <c r="D3266" s="8">
        <v>43481</v>
      </c>
      <c r="E3266" s="9" t="s">
        <v>18</v>
      </c>
      <c r="F3266">
        <v>49</v>
      </c>
      <c r="G3266" s="9" t="s">
        <v>1319</v>
      </c>
    </row>
    <row r="3267" spans="1:7">
      <c r="A3267" t="s">
        <v>1045</v>
      </c>
      <c r="B3267" s="7" t="s">
        <v>1203</v>
      </c>
      <c r="C3267" t="s">
        <v>1460</v>
      </c>
      <c r="D3267" s="8">
        <v>43509</v>
      </c>
      <c r="E3267" s="9" t="s">
        <v>18</v>
      </c>
      <c r="F3267">
        <v>36</v>
      </c>
      <c r="G3267" s="9" t="s">
        <v>1319</v>
      </c>
    </row>
    <row r="3268" spans="1:7">
      <c r="A3268" t="s">
        <v>1045</v>
      </c>
      <c r="B3268" s="7" t="s">
        <v>1203</v>
      </c>
      <c r="C3268" t="s">
        <v>1460</v>
      </c>
      <c r="D3268" s="8">
        <v>43537</v>
      </c>
      <c r="E3268" s="9" t="s">
        <v>18</v>
      </c>
      <c r="F3268">
        <v>41</v>
      </c>
      <c r="G3268" s="9" t="s">
        <v>1319</v>
      </c>
    </row>
    <row r="3269" spans="1:7">
      <c r="A3269" t="s">
        <v>1045</v>
      </c>
      <c r="B3269" s="7" t="s">
        <v>1203</v>
      </c>
      <c r="C3269" t="s">
        <v>1460</v>
      </c>
      <c r="D3269" s="8">
        <v>43565</v>
      </c>
      <c r="E3269" s="9" t="s">
        <v>18</v>
      </c>
      <c r="F3269">
        <v>25</v>
      </c>
      <c r="G3269" s="9" t="s">
        <v>1319</v>
      </c>
    </row>
    <row r="3270" spans="1:7">
      <c r="A3270" t="s">
        <v>1045</v>
      </c>
      <c r="B3270" s="7" t="s">
        <v>1203</v>
      </c>
      <c r="C3270" t="s">
        <v>1460</v>
      </c>
      <c r="D3270" s="8">
        <v>43592</v>
      </c>
      <c r="E3270" s="9" t="s">
        <v>18</v>
      </c>
      <c r="F3270">
        <v>18</v>
      </c>
      <c r="G3270" s="9" t="s">
        <v>1319</v>
      </c>
    </row>
    <row r="3271" spans="1:7">
      <c r="A3271" t="s">
        <v>1045</v>
      </c>
      <c r="B3271" s="7" t="s">
        <v>1203</v>
      </c>
      <c r="C3271" t="s">
        <v>1460</v>
      </c>
      <c r="D3271" s="8">
        <v>43628</v>
      </c>
      <c r="E3271" s="9" t="s">
        <v>18</v>
      </c>
      <c r="F3271">
        <v>16</v>
      </c>
      <c r="G3271" s="9" t="s">
        <v>1319</v>
      </c>
    </row>
    <row r="3272" spans="1:7">
      <c r="A3272" t="s">
        <v>1045</v>
      </c>
      <c r="B3272" s="7" t="s">
        <v>1203</v>
      </c>
      <c r="C3272" t="s">
        <v>1460</v>
      </c>
      <c r="D3272" s="8">
        <v>43649</v>
      </c>
      <c r="E3272" s="9" t="s">
        <v>18</v>
      </c>
      <c r="F3272">
        <v>12</v>
      </c>
      <c r="G3272" s="9" t="s">
        <v>1319</v>
      </c>
    </row>
    <row r="3273" spans="1:7">
      <c r="A3273" t="s">
        <v>1045</v>
      </c>
      <c r="B3273" s="7" t="s">
        <v>1203</v>
      </c>
      <c r="C3273" t="s">
        <v>1460</v>
      </c>
      <c r="D3273" s="8">
        <v>43677</v>
      </c>
      <c r="E3273" s="9" t="s">
        <v>18</v>
      </c>
      <c r="F3273">
        <v>11</v>
      </c>
      <c r="G3273" s="9" t="s">
        <v>1319</v>
      </c>
    </row>
    <row r="3274" spans="1:7">
      <c r="A3274" t="s">
        <v>1045</v>
      </c>
      <c r="B3274" s="7" t="s">
        <v>1203</v>
      </c>
      <c r="C3274" t="s">
        <v>1460</v>
      </c>
      <c r="D3274" s="8">
        <v>43705</v>
      </c>
      <c r="E3274" s="9" t="s">
        <v>18</v>
      </c>
      <c r="F3274">
        <v>11</v>
      </c>
      <c r="G3274" s="9" t="s">
        <v>1319</v>
      </c>
    </row>
    <row r="3275" spans="1:7">
      <c r="A3275" t="s">
        <v>1045</v>
      </c>
      <c r="B3275" s="7" t="s">
        <v>1203</v>
      </c>
      <c r="C3275" t="s">
        <v>1460</v>
      </c>
      <c r="D3275" s="8">
        <v>43733</v>
      </c>
      <c r="E3275" s="9" t="s">
        <v>18</v>
      </c>
      <c r="F3275">
        <v>9.8000000000000007</v>
      </c>
      <c r="G3275" s="9" t="s">
        <v>1319</v>
      </c>
    </row>
    <row r="3276" spans="1:7">
      <c r="A3276" t="s">
        <v>1045</v>
      </c>
      <c r="B3276" s="7" t="s">
        <v>1208</v>
      </c>
      <c r="C3276" t="s">
        <v>1461</v>
      </c>
      <c r="D3276" s="8">
        <v>43397</v>
      </c>
      <c r="E3276" s="9" t="s">
        <v>18</v>
      </c>
      <c r="F3276">
        <v>24</v>
      </c>
      <c r="G3276" s="9" t="s">
        <v>1319</v>
      </c>
    </row>
    <row r="3277" spans="1:7">
      <c r="A3277" t="s">
        <v>1045</v>
      </c>
      <c r="B3277" s="7" t="s">
        <v>1208</v>
      </c>
      <c r="C3277" t="s">
        <v>1461</v>
      </c>
      <c r="D3277" s="8">
        <v>43425</v>
      </c>
      <c r="E3277" s="9" t="s">
        <v>18</v>
      </c>
      <c r="F3277">
        <v>23</v>
      </c>
      <c r="G3277" s="9" t="s">
        <v>1319</v>
      </c>
    </row>
    <row r="3278" spans="1:7">
      <c r="A3278" t="s">
        <v>1045</v>
      </c>
      <c r="B3278" s="7" t="s">
        <v>1208</v>
      </c>
      <c r="C3278" t="s">
        <v>1461</v>
      </c>
      <c r="D3278" s="8">
        <v>43453</v>
      </c>
      <c r="E3278" s="9" t="s">
        <v>18</v>
      </c>
      <c r="F3278">
        <v>22</v>
      </c>
      <c r="G3278" s="9" t="s">
        <v>1319</v>
      </c>
    </row>
    <row r="3279" spans="1:7">
      <c r="A3279" t="s">
        <v>1045</v>
      </c>
      <c r="B3279" s="7" t="s">
        <v>1208</v>
      </c>
      <c r="C3279" t="s">
        <v>1461</v>
      </c>
      <c r="D3279" s="8">
        <v>43481</v>
      </c>
      <c r="E3279" s="9" t="s">
        <v>18</v>
      </c>
      <c r="F3279">
        <v>22</v>
      </c>
      <c r="G3279" s="9" t="s">
        <v>1319</v>
      </c>
    </row>
    <row r="3280" spans="1:7">
      <c r="A3280" t="s">
        <v>1045</v>
      </c>
      <c r="B3280" s="7" t="s">
        <v>1208</v>
      </c>
      <c r="C3280" t="s">
        <v>1461</v>
      </c>
      <c r="D3280" s="8">
        <v>43509</v>
      </c>
      <c r="E3280" s="9" t="s">
        <v>18</v>
      </c>
      <c r="F3280">
        <v>21</v>
      </c>
      <c r="G3280" s="9" t="s">
        <v>1319</v>
      </c>
    </row>
    <row r="3281" spans="1:7">
      <c r="A3281" t="s">
        <v>1045</v>
      </c>
      <c r="B3281" s="7" t="s">
        <v>1208</v>
      </c>
      <c r="C3281" t="s">
        <v>1461</v>
      </c>
      <c r="D3281" s="8">
        <v>43537</v>
      </c>
      <c r="E3281" s="9" t="s">
        <v>18</v>
      </c>
      <c r="F3281">
        <v>19</v>
      </c>
      <c r="G3281" s="9" t="s">
        <v>1319</v>
      </c>
    </row>
    <row r="3282" spans="1:7">
      <c r="A3282" t="s">
        <v>1045</v>
      </c>
      <c r="B3282" s="7" t="s">
        <v>1208</v>
      </c>
      <c r="C3282" t="s">
        <v>1461</v>
      </c>
      <c r="D3282" s="8">
        <v>43565</v>
      </c>
      <c r="E3282" s="9" t="s">
        <v>18</v>
      </c>
      <c r="F3282">
        <v>20</v>
      </c>
      <c r="G3282" s="9" t="s">
        <v>1319</v>
      </c>
    </row>
    <row r="3283" spans="1:7">
      <c r="A3283" t="s">
        <v>1045</v>
      </c>
      <c r="B3283" s="7" t="s">
        <v>1208</v>
      </c>
      <c r="C3283" t="s">
        <v>1461</v>
      </c>
      <c r="D3283" s="8">
        <v>43594</v>
      </c>
      <c r="E3283" s="9" t="s">
        <v>18</v>
      </c>
      <c r="F3283">
        <v>22</v>
      </c>
      <c r="G3283" s="9" t="s">
        <v>1319</v>
      </c>
    </row>
    <row r="3284" spans="1:7">
      <c r="A3284" t="s">
        <v>1045</v>
      </c>
      <c r="B3284" s="7" t="s">
        <v>1208</v>
      </c>
      <c r="C3284" t="s">
        <v>1461</v>
      </c>
      <c r="D3284" s="8">
        <v>43628</v>
      </c>
      <c r="E3284" s="9" t="s">
        <v>18</v>
      </c>
      <c r="F3284">
        <v>23</v>
      </c>
      <c r="G3284" s="9" t="s">
        <v>1319</v>
      </c>
    </row>
    <row r="3285" spans="1:7">
      <c r="A3285" t="s">
        <v>1045</v>
      </c>
      <c r="B3285" s="7" t="s">
        <v>1208</v>
      </c>
      <c r="C3285" t="s">
        <v>1461</v>
      </c>
      <c r="D3285" s="8">
        <v>43649</v>
      </c>
      <c r="E3285" s="9" t="s">
        <v>18</v>
      </c>
      <c r="F3285">
        <v>27</v>
      </c>
      <c r="G3285" s="9" t="s">
        <v>1319</v>
      </c>
    </row>
    <row r="3286" spans="1:7">
      <c r="A3286" t="s">
        <v>1045</v>
      </c>
      <c r="B3286" s="7" t="s">
        <v>1208</v>
      </c>
      <c r="C3286" t="s">
        <v>1461</v>
      </c>
      <c r="D3286" s="8">
        <v>43677</v>
      </c>
      <c r="E3286" s="9" t="s">
        <v>18</v>
      </c>
      <c r="F3286">
        <v>28</v>
      </c>
      <c r="G3286" s="9" t="s">
        <v>1319</v>
      </c>
    </row>
    <row r="3287" spans="1:7">
      <c r="A3287" t="s">
        <v>1045</v>
      </c>
      <c r="B3287" s="7" t="s">
        <v>1208</v>
      </c>
      <c r="C3287" t="s">
        <v>1461</v>
      </c>
      <c r="D3287" s="8">
        <v>43705</v>
      </c>
      <c r="E3287" s="9" t="s">
        <v>18</v>
      </c>
      <c r="F3287">
        <v>25</v>
      </c>
      <c r="G3287" s="9" t="s">
        <v>1319</v>
      </c>
    </row>
    <row r="3288" spans="1:7">
      <c r="A3288" t="s">
        <v>1045</v>
      </c>
      <c r="B3288" s="7" t="s">
        <v>1208</v>
      </c>
      <c r="C3288" t="s">
        <v>1461</v>
      </c>
      <c r="D3288" s="8">
        <v>43733</v>
      </c>
      <c r="E3288" s="9" t="s">
        <v>18</v>
      </c>
      <c r="F3288">
        <v>21</v>
      </c>
      <c r="G3288" s="9" t="s">
        <v>1319</v>
      </c>
    </row>
    <row r="3289" spans="1:7">
      <c r="A3289" t="s">
        <v>1045</v>
      </c>
      <c r="B3289" s="7" t="s">
        <v>1213</v>
      </c>
      <c r="C3289" t="s">
        <v>1462</v>
      </c>
      <c r="D3289" s="8">
        <v>43397</v>
      </c>
      <c r="E3289" s="9" t="s">
        <v>18</v>
      </c>
      <c r="F3289">
        <v>11</v>
      </c>
      <c r="G3289" s="9" t="s">
        <v>1319</v>
      </c>
    </row>
    <row r="3290" spans="1:7">
      <c r="A3290" t="s">
        <v>1045</v>
      </c>
      <c r="B3290" s="7" t="s">
        <v>1213</v>
      </c>
      <c r="C3290" t="s">
        <v>1462</v>
      </c>
      <c r="D3290" s="8">
        <v>43425</v>
      </c>
      <c r="E3290" s="9" t="s">
        <v>18</v>
      </c>
      <c r="F3290">
        <v>21</v>
      </c>
      <c r="G3290" s="9" t="s">
        <v>1319</v>
      </c>
    </row>
    <row r="3291" spans="1:7">
      <c r="A3291" t="s">
        <v>1045</v>
      </c>
      <c r="B3291" s="7" t="s">
        <v>1213</v>
      </c>
      <c r="C3291" t="s">
        <v>1462</v>
      </c>
      <c r="D3291" s="8">
        <v>43453</v>
      </c>
      <c r="E3291" s="9" t="s">
        <v>18</v>
      </c>
      <c r="F3291">
        <v>28</v>
      </c>
      <c r="G3291" s="9" t="s">
        <v>1319</v>
      </c>
    </row>
    <row r="3292" spans="1:7">
      <c r="A3292" t="s">
        <v>1045</v>
      </c>
      <c r="B3292" s="7" t="s">
        <v>1213</v>
      </c>
      <c r="C3292" t="s">
        <v>1462</v>
      </c>
      <c r="D3292" s="8">
        <v>43481</v>
      </c>
      <c r="E3292" s="9" t="s">
        <v>18</v>
      </c>
      <c r="F3292">
        <v>23</v>
      </c>
      <c r="G3292" s="9" t="s">
        <v>1319</v>
      </c>
    </row>
    <row r="3293" spans="1:7">
      <c r="A3293" t="s">
        <v>1045</v>
      </c>
      <c r="B3293" s="7" t="s">
        <v>1213</v>
      </c>
      <c r="C3293" t="s">
        <v>1462</v>
      </c>
      <c r="D3293" s="8">
        <v>43509</v>
      </c>
      <c r="E3293" s="9" t="s">
        <v>18</v>
      </c>
      <c r="F3293">
        <v>14</v>
      </c>
      <c r="G3293" s="9" t="s">
        <v>1319</v>
      </c>
    </row>
    <row r="3294" spans="1:7">
      <c r="A3294" t="s">
        <v>1045</v>
      </c>
      <c r="B3294" s="7" t="s">
        <v>1213</v>
      </c>
      <c r="C3294" t="s">
        <v>1462</v>
      </c>
      <c r="D3294" s="8">
        <v>43537</v>
      </c>
      <c r="E3294" s="9" t="s">
        <v>18</v>
      </c>
      <c r="F3294">
        <v>17</v>
      </c>
      <c r="G3294" s="9" t="s">
        <v>1319</v>
      </c>
    </row>
    <row r="3295" spans="1:7">
      <c r="A3295" t="s">
        <v>1045</v>
      </c>
      <c r="B3295" s="7" t="s">
        <v>1213</v>
      </c>
      <c r="C3295" t="s">
        <v>1462</v>
      </c>
      <c r="D3295" s="8">
        <v>43565</v>
      </c>
      <c r="E3295" s="9" t="s">
        <v>18</v>
      </c>
      <c r="F3295">
        <v>18</v>
      </c>
      <c r="G3295" s="9" t="s">
        <v>1319</v>
      </c>
    </row>
    <row r="3296" spans="1:7">
      <c r="A3296" t="s">
        <v>1045</v>
      </c>
      <c r="B3296" s="7" t="s">
        <v>1213</v>
      </c>
      <c r="C3296" t="s">
        <v>1462</v>
      </c>
      <c r="D3296" s="8">
        <v>43594</v>
      </c>
      <c r="E3296" s="9" t="s">
        <v>18</v>
      </c>
      <c r="F3296">
        <v>17</v>
      </c>
      <c r="G3296" s="9" t="s">
        <v>1319</v>
      </c>
    </row>
    <row r="3297" spans="1:7">
      <c r="A3297" t="s">
        <v>1045</v>
      </c>
      <c r="B3297" s="7" t="s">
        <v>1213</v>
      </c>
      <c r="C3297" t="s">
        <v>1462</v>
      </c>
      <c r="D3297" s="8">
        <v>43628</v>
      </c>
      <c r="E3297" s="9" t="s">
        <v>18</v>
      </c>
      <c r="F3297">
        <v>18</v>
      </c>
      <c r="G3297" s="9" t="s">
        <v>1319</v>
      </c>
    </row>
    <row r="3298" spans="1:7">
      <c r="A3298" t="s">
        <v>1045</v>
      </c>
      <c r="B3298" s="7" t="s">
        <v>1213</v>
      </c>
      <c r="C3298" t="s">
        <v>1462</v>
      </c>
      <c r="D3298" s="8">
        <v>43649</v>
      </c>
      <c r="E3298" s="9" t="s">
        <v>18</v>
      </c>
      <c r="F3298">
        <v>14</v>
      </c>
      <c r="G3298" s="9" t="s">
        <v>1319</v>
      </c>
    </row>
    <row r="3299" spans="1:7">
      <c r="A3299" t="s">
        <v>1045</v>
      </c>
      <c r="B3299" s="7" t="s">
        <v>1213</v>
      </c>
      <c r="C3299" t="s">
        <v>1462</v>
      </c>
      <c r="D3299" s="8">
        <v>43677</v>
      </c>
      <c r="E3299" s="9" t="s">
        <v>18</v>
      </c>
      <c r="F3299">
        <v>12</v>
      </c>
      <c r="G3299" s="9" t="s">
        <v>1319</v>
      </c>
    </row>
    <row r="3300" spans="1:7">
      <c r="A3300" t="s">
        <v>1045</v>
      </c>
      <c r="B3300" s="7" t="s">
        <v>1213</v>
      </c>
      <c r="C3300" t="s">
        <v>1462</v>
      </c>
      <c r="D3300" s="8">
        <v>43705</v>
      </c>
      <c r="E3300" s="9" t="s">
        <v>18</v>
      </c>
      <c r="F3300">
        <v>11</v>
      </c>
      <c r="G3300" s="9" t="s">
        <v>1319</v>
      </c>
    </row>
    <row r="3301" spans="1:7">
      <c r="A3301" t="s">
        <v>1045</v>
      </c>
      <c r="B3301" s="7" t="s">
        <v>1213</v>
      </c>
      <c r="C3301" t="s">
        <v>1462</v>
      </c>
      <c r="D3301" s="8">
        <v>43733</v>
      </c>
      <c r="E3301" s="9" t="s">
        <v>18</v>
      </c>
      <c r="F3301">
        <v>12</v>
      </c>
      <c r="G3301" s="9" t="s">
        <v>1319</v>
      </c>
    </row>
    <row r="3302" spans="1:7">
      <c r="A3302" t="s">
        <v>1045</v>
      </c>
      <c r="B3302" s="7" t="s">
        <v>1218</v>
      </c>
      <c r="C3302" t="s">
        <v>1463</v>
      </c>
      <c r="D3302" s="8">
        <v>43397</v>
      </c>
      <c r="E3302" s="9" t="s">
        <v>18</v>
      </c>
      <c r="F3302">
        <v>8.8000000000000007</v>
      </c>
      <c r="G3302" s="9" t="s">
        <v>1319</v>
      </c>
    </row>
    <row r="3303" spans="1:7">
      <c r="A3303" t="s">
        <v>1045</v>
      </c>
      <c r="B3303" s="7" t="s">
        <v>1218</v>
      </c>
      <c r="C3303" t="s">
        <v>1463</v>
      </c>
      <c r="D3303" s="8">
        <v>43425</v>
      </c>
      <c r="E3303" s="9" t="s">
        <v>18</v>
      </c>
      <c r="F3303">
        <v>9.1999999999999993</v>
      </c>
      <c r="G3303" s="9" t="s">
        <v>1319</v>
      </c>
    </row>
    <row r="3304" spans="1:7">
      <c r="A3304" t="s">
        <v>1045</v>
      </c>
      <c r="B3304" s="7" t="s">
        <v>1218</v>
      </c>
      <c r="C3304" t="s">
        <v>1463</v>
      </c>
      <c r="D3304" s="8">
        <v>43453</v>
      </c>
      <c r="E3304" s="9" t="s">
        <v>18</v>
      </c>
      <c r="F3304">
        <v>9.6</v>
      </c>
      <c r="G3304" s="9" t="s">
        <v>1319</v>
      </c>
    </row>
    <row r="3305" spans="1:7">
      <c r="A3305" t="s">
        <v>1045</v>
      </c>
      <c r="B3305" s="7" t="s">
        <v>1218</v>
      </c>
      <c r="C3305" t="s">
        <v>1463</v>
      </c>
      <c r="D3305" s="8">
        <v>43481</v>
      </c>
      <c r="E3305" s="9" t="s">
        <v>18</v>
      </c>
      <c r="F3305">
        <v>10</v>
      </c>
      <c r="G3305" s="9" t="s">
        <v>1319</v>
      </c>
    </row>
    <row r="3306" spans="1:7">
      <c r="A3306" t="s">
        <v>1045</v>
      </c>
      <c r="B3306" s="7" t="s">
        <v>1218</v>
      </c>
      <c r="C3306" t="s">
        <v>1463</v>
      </c>
      <c r="D3306" s="8">
        <v>43509</v>
      </c>
      <c r="E3306" s="9" t="s">
        <v>18</v>
      </c>
      <c r="F3306">
        <v>11</v>
      </c>
      <c r="G3306" s="9" t="s">
        <v>1319</v>
      </c>
    </row>
    <row r="3307" spans="1:7">
      <c r="A3307" t="s">
        <v>1045</v>
      </c>
      <c r="B3307" s="7" t="s">
        <v>1218</v>
      </c>
      <c r="C3307" t="s">
        <v>1463</v>
      </c>
      <c r="D3307" s="8">
        <v>43537</v>
      </c>
      <c r="E3307" s="9" t="s">
        <v>18</v>
      </c>
      <c r="F3307">
        <v>11</v>
      </c>
      <c r="G3307" s="9" t="s">
        <v>1319</v>
      </c>
    </row>
    <row r="3308" spans="1:7">
      <c r="A3308" t="s">
        <v>1045</v>
      </c>
      <c r="B3308" s="7" t="s">
        <v>1218</v>
      </c>
      <c r="C3308" t="s">
        <v>1463</v>
      </c>
      <c r="D3308" s="8">
        <v>43565</v>
      </c>
      <c r="E3308" s="9" t="s">
        <v>18</v>
      </c>
      <c r="F3308">
        <v>10</v>
      </c>
      <c r="G3308" s="9" t="s">
        <v>1319</v>
      </c>
    </row>
    <row r="3309" spans="1:7">
      <c r="A3309" t="s">
        <v>1045</v>
      </c>
      <c r="B3309" s="7" t="s">
        <v>1218</v>
      </c>
      <c r="C3309" t="s">
        <v>1463</v>
      </c>
      <c r="D3309" s="8">
        <v>43594</v>
      </c>
      <c r="E3309" s="9" t="s">
        <v>18</v>
      </c>
      <c r="F3309">
        <v>9.5</v>
      </c>
      <c r="G3309" s="9" t="s">
        <v>1319</v>
      </c>
    </row>
    <row r="3310" spans="1:7">
      <c r="A3310" t="s">
        <v>1045</v>
      </c>
      <c r="B3310" s="7" t="s">
        <v>1218</v>
      </c>
      <c r="C3310" t="s">
        <v>1463</v>
      </c>
      <c r="D3310" s="8">
        <v>43628</v>
      </c>
      <c r="E3310" s="9" t="s">
        <v>18</v>
      </c>
      <c r="F3310">
        <v>9.5</v>
      </c>
      <c r="G3310" s="9" t="s">
        <v>1319</v>
      </c>
    </row>
    <row r="3311" spans="1:7">
      <c r="A3311" t="s">
        <v>1045</v>
      </c>
      <c r="B3311" s="7" t="s">
        <v>1218</v>
      </c>
      <c r="C3311" t="s">
        <v>1463</v>
      </c>
      <c r="D3311" s="8">
        <v>43649</v>
      </c>
      <c r="E3311" s="9" t="s">
        <v>18</v>
      </c>
      <c r="F3311">
        <v>9.6</v>
      </c>
      <c r="G3311" s="9" t="s">
        <v>1319</v>
      </c>
    </row>
    <row r="3312" spans="1:7">
      <c r="A3312" t="s">
        <v>1045</v>
      </c>
      <c r="B3312" s="7" t="s">
        <v>1218</v>
      </c>
      <c r="C3312" t="s">
        <v>1463</v>
      </c>
      <c r="D3312" s="8">
        <v>43677</v>
      </c>
      <c r="E3312" s="9" t="s">
        <v>18</v>
      </c>
      <c r="F3312">
        <v>9.9</v>
      </c>
      <c r="G3312" s="9" t="s">
        <v>1319</v>
      </c>
    </row>
    <row r="3313" spans="1:7">
      <c r="A3313" t="s">
        <v>1045</v>
      </c>
      <c r="B3313" s="7" t="s">
        <v>1218</v>
      </c>
      <c r="C3313" t="s">
        <v>1463</v>
      </c>
      <c r="D3313" s="8">
        <v>43705</v>
      </c>
      <c r="E3313" s="9" t="s">
        <v>18</v>
      </c>
      <c r="F3313">
        <v>9.1999999999999993</v>
      </c>
      <c r="G3313" s="9" t="s">
        <v>1319</v>
      </c>
    </row>
    <row r="3314" spans="1:7">
      <c r="A3314" t="s">
        <v>1045</v>
      </c>
      <c r="B3314" s="7" t="s">
        <v>1218</v>
      </c>
      <c r="C3314" t="s">
        <v>1463</v>
      </c>
      <c r="D3314" s="8">
        <v>43733</v>
      </c>
      <c r="E3314" s="9" t="s">
        <v>18</v>
      </c>
      <c r="F3314">
        <v>8.6999999999999993</v>
      </c>
      <c r="G3314" s="9" t="s">
        <v>1319</v>
      </c>
    </row>
    <row r="3315" spans="1:7">
      <c r="A3315" t="s">
        <v>1045</v>
      </c>
      <c r="B3315" s="7" t="s">
        <v>1223</v>
      </c>
      <c r="C3315" t="s">
        <v>1464</v>
      </c>
      <c r="D3315" s="8">
        <v>43389</v>
      </c>
      <c r="E3315" s="9" t="s">
        <v>18</v>
      </c>
      <c r="F3315">
        <v>11</v>
      </c>
      <c r="G3315" s="9" t="s">
        <v>1319</v>
      </c>
    </row>
    <row r="3316" spans="1:7">
      <c r="A3316" t="s">
        <v>1045</v>
      </c>
      <c r="B3316" s="7" t="s">
        <v>1223</v>
      </c>
      <c r="C3316" t="s">
        <v>1464</v>
      </c>
      <c r="D3316" s="8">
        <v>43417</v>
      </c>
      <c r="E3316" s="9" t="s">
        <v>18</v>
      </c>
      <c r="F3316">
        <v>12</v>
      </c>
      <c r="G3316" s="9" t="s">
        <v>1319</v>
      </c>
    </row>
    <row r="3317" spans="1:7">
      <c r="A3317" t="s">
        <v>1045</v>
      </c>
      <c r="B3317" s="7" t="s">
        <v>1223</v>
      </c>
      <c r="C3317" t="s">
        <v>1464</v>
      </c>
      <c r="D3317" s="8">
        <v>43445</v>
      </c>
      <c r="E3317" s="9" t="s">
        <v>18</v>
      </c>
      <c r="F3317">
        <v>23</v>
      </c>
      <c r="G3317" s="9" t="s">
        <v>1319</v>
      </c>
    </row>
    <row r="3318" spans="1:7">
      <c r="A3318" t="s">
        <v>1045</v>
      </c>
      <c r="B3318" s="7" t="s">
        <v>1223</v>
      </c>
      <c r="C3318" t="s">
        <v>1464</v>
      </c>
      <c r="D3318" s="8">
        <v>43473</v>
      </c>
      <c r="E3318" s="9" t="s">
        <v>18</v>
      </c>
      <c r="F3318">
        <v>20</v>
      </c>
      <c r="G3318" s="9" t="s">
        <v>1319</v>
      </c>
    </row>
    <row r="3319" spans="1:7">
      <c r="A3319" t="s">
        <v>1045</v>
      </c>
      <c r="B3319" s="7" t="s">
        <v>1223</v>
      </c>
      <c r="C3319" t="s">
        <v>1464</v>
      </c>
      <c r="D3319" s="8">
        <v>43501</v>
      </c>
      <c r="E3319" s="9" t="s">
        <v>18</v>
      </c>
      <c r="F3319">
        <v>21</v>
      </c>
      <c r="G3319" s="9" t="s">
        <v>1319</v>
      </c>
    </row>
    <row r="3320" spans="1:7">
      <c r="A3320" t="s">
        <v>1045</v>
      </c>
      <c r="B3320" s="7" t="s">
        <v>1223</v>
      </c>
      <c r="C3320" t="s">
        <v>1464</v>
      </c>
      <c r="D3320" s="8">
        <v>43529</v>
      </c>
      <c r="E3320" s="9" t="s">
        <v>18</v>
      </c>
      <c r="F3320">
        <v>17</v>
      </c>
      <c r="G3320" s="9" t="s">
        <v>1319</v>
      </c>
    </row>
    <row r="3321" spans="1:7">
      <c r="A3321" t="s">
        <v>1045</v>
      </c>
      <c r="B3321" s="7" t="s">
        <v>1223</v>
      </c>
      <c r="C3321" t="s">
        <v>1464</v>
      </c>
      <c r="D3321" s="8">
        <v>43557</v>
      </c>
      <c r="E3321" s="9" t="s">
        <v>18</v>
      </c>
      <c r="F3321">
        <v>18</v>
      </c>
      <c r="G3321" s="9" t="s">
        <v>1319</v>
      </c>
    </row>
    <row r="3322" spans="1:7">
      <c r="A3322" t="s">
        <v>1045</v>
      </c>
      <c r="B3322" s="7" t="s">
        <v>1223</v>
      </c>
      <c r="C3322" t="s">
        <v>1464</v>
      </c>
      <c r="D3322" s="8">
        <v>43584</v>
      </c>
      <c r="E3322" s="9" t="s">
        <v>18</v>
      </c>
      <c r="F3322">
        <v>15</v>
      </c>
      <c r="G3322" s="9" t="s">
        <v>1319</v>
      </c>
    </row>
    <row r="3323" spans="1:7">
      <c r="A3323" t="s">
        <v>1045</v>
      </c>
      <c r="B3323" s="7" t="s">
        <v>1223</v>
      </c>
      <c r="C3323" t="s">
        <v>1464</v>
      </c>
      <c r="D3323" s="8">
        <v>43612</v>
      </c>
      <c r="E3323" s="9" t="s">
        <v>18</v>
      </c>
      <c r="F3323">
        <v>15</v>
      </c>
      <c r="G3323" s="9" t="s">
        <v>1319</v>
      </c>
    </row>
    <row r="3324" spans="1:7">
      <c r="A3324" t="s">
        <v>1045</v>
      </c>
      <c r="B3324" s="7" t="s">
        <v>1223</v>
      </c>
      <c r="C3324" t="s">
        <v>1464</v>
      </c>
      <c r="D3324" s="8">
        <v>43641</v>
      </c>
      <c r="E3324" s="9" t="s">
        <v>18</v>
      </c>
      <c r="F3324">
        <v>14</v>
      </c>
      <c r="G3324" s="9" t="s">
        <v>1319</v>
      </c>
    </row>
    <row r="3325" spans="1:7">
      <c r="A3325" t="s">
        <v>1045</v>
      </c>
      <c r="B3325" s="7" t="s">
        <v>1223</v>
      </c>
      <c r="C3325" t="s">
        <v>1464</v>
      </c>
      <c r="D3325" s="8">
        <v>43669</v>
      </c>
      <c r="E3325" s="9" t="s">
        <v>18</v>
      </c>
      <c r="F3325">
        <v>11</v>
      </c>
      <c r="G3325" s="9" t="s">
        <v>1319</v>
      </c>
    </row>
    <row r="3326" spans="1:7">
      <c r="A3326" t="s">
        <v>1045</v>
      </c>
      <c r="B3326" s="7" t="s">
        <v>1223</v>
      </c>
      <c r="C3326" t="s">
        <v>1464</v>
      </c>
      <c r="D3326" s="8">
        <v>43697</v>
      </c>
      <c r="E3326" s="9" t="s">
        <v>18</v>
      </c>
      <c r="F3326">
        <v>11</v>
      </c>
      <c r="G3326" s="9" t="s">
        <v>1319</v>
      </c>
    </row>
    <row r="3327" spans="1:7">
      <c r="A3327" t="s">
        <v>1045</v>
      </c>
      <c r="B3327" s="7" t="s">
        <v>1223</v>
      </c>
      <c r="C3327" t="s">
        <v>1464</v>
      </c>
      <c r="D3327" s="8">
        <v>43725</v>
      </c>
      <c r="E3327" s="9" t="s">
        <v>18</v>
      </c>
      <c r="F3327">
        <v>14</v>
      </c>
      <c r="G3327" s="9" t="s">
        <v>1319</v>
      </c>
    </row>
    <row r="3328" spans="1:7">
      <c r="A3328" t="s">
        <v>1045</v>
      </c>
      <c r="B3328" s="7" t="s">
        <v>1228</v>
      </c>
      <c r="C3328" t="s">
        <v>1465</v>
      </c>
      <c r="D3328" s="8">
        <v>43398</v>
      </c>
      <c r="E3328" s="9" t="s">
        <v>18</v>
      </c>
      <c r="F3328">
        <v>22</v>
      </c>
      <c r="G3328" s="9" t="s">
        <v>1319</v>
      </c>
    </row>
    <row r="3329" spans="1:7">
      <c r="A3329" t="s">
        <v>1045</v>
      </c>
      <c r="B3329" s="7" t="s">
        <v>1228</v>
      </c>
      <c r="C3329" t="s">
        <v>1465</v>
      </c>
      <c r="D3329" s="8">
        <v>43426</v>
      </c>
      <c r="E3329" s="9" t="s">
        <v>18</v>
      </c>
      <c r="F3329">
        <v>22</v>
      </c>
      <c r="G3329" s="9" t="s">
        <v>1319</v>
      </c>
    </row>
    <row r="3330" spans="1:7">
      <c r="A3330" t="s">
        <v>1045</v>
      </c>
      <c r="B3330" s="7" t="s">
        <v>1228</v>
      </c>
      <c r="C3330" t="s">
        <v>1465</v>
      </c>
      <c r="D3330" s="8">
        <v>43454</v>
      </c>
      <c r="E3330" s="9" t="s">
        <v>18</v>
      </c>
      <c r="F3330">
        <v>23</v>
      </c>
      <c r="G3330" s="9" t="s">
        <v>1319</v>
      </c>
    </row>
    <row r="3331" spans="1:7">
      <c r="A3331" t="s">
        <v>1045</v>
      </c>
      <c r="B3331" s="7" t="s">
        <v>1228</v>
      </c>
      <c r="C3331" t="s">
        <v>1465</v>
      </c>
      <c r="D3331" s="8">
        <v>43481</v>
      </c>
      <c r="E3331" s="9" t="s">
        <v>18</v>
      </c>
      <c r="F3331">
        <v>25</v>
      </c>
      <c r="G3331" s="9" t="s">
        <v>1319</v>
      </c>
    </row>
    <row r="3332" spans="1:7">
      <c r="A3332" t="s">
        <v>1045</v>
      </c>
      <c r="B3332" s="7" t="s">
        <v>1228</v>
      </c>
      <c r="C3332" t="s">
        <v>1465</v>
      </c>
      <c r="D3332" s="8">
        <v>43510</v>
      </c>
      <c r="E3332" s="9" t="s">
        <v>18</v>
      </c>
      <c r="F3332">
        <v>26</v>
      </c>
      <c r="G3332" s="9" t="s">
        <v>1319</v>
      </c>
    </row>
    <row r="3333" spans="1:7">
      <c r="A3333" t="s">
        <v>1045</v>
      </c>
      <c r="B3333" s="7" t="s">
        <v>1228</v>
      </c>
      <c r="C3333" t="s">
        <v>1465</v>
      </c>
      <c r="D3333" s="8">
        <v>43537</v>
      </c>
      <c r="E3333" s="9" t="s">
        <v>18</v>
      </c>
      <c r="F3333">
        <v>26</v>
      </c>
      <c r="G3333" s="9" t="s">
        <v>1319</v>
      </c>
    </row>
    <row r="3334" spans="1:7">
      <c r="A3334" t="s">
        <v>1045</v>
      </c>
      <c r="B3334" s="7" t="s">
        <v>1228</v>
      </c>
      <c r="C3334" t="s">
        <v>1465</v>
      </c>
      <c r="D3334" s="8">
        <v>43565</v>
      </c>
      <c r="E3334" s="9" t="s">
        <v>18</v>
      </c>
      <c r="F3334">
        <v>25</v>
      </c>
      <c r="G3334" s="9" t="s">
        <v>1319</v>
      </c>
    </row>
    <row r="3335" spans="1:7">
      <c r="A3335" t="s">
        <v>1045</v>
      </c>
      <c r="B3335" s="7" t="s">
        <v>1228</v>
      </c>
      <c r="C3335" t="s">
        <v>1465</v>
      </c>
      <c r="D3335" s="8">
        <v>43594</v>
      </c>
      <c r="E3335" s="9" t="s">
        <v>18</v>
      </c>
      <c r="F3335">
        <v>25</v>
      </c>
      <c r="G3335" s="9" t="s">
        <v>1319</v>
      </c>
    </row>
    <row r="3336" spans="1:7">
      <c r="A3336" t="s">
        <v>1045</v>
      </c>
      <c r="B3336" s="7" t="s">
        <v>1228</v>
      </c>
      <c r="C3336" t="s">
        <v>1465</v>
      </c>
      <c r="D3336" s="8">
        <v>43628</v>
      </c>
      <c r="E3336" s="9" t="s">
        <v>18</v>
      </c>
      <c r="F3336">
        <v>23</v>
      </c>
      <c r="G3336" s="9" t="s">
        <v>1319</v>
      </c>
    </row>
    <row r="3337" spans="1:7">
      <c r="A3337" t="s">
        <v>1045</v>
      </c>
      <c r="B3337" s="7" t="s">
        <v>1228</v>
      </c>
      <c r="C3337" t="s">
        <v>1465</v>
      </c>
      <c r="D3337" s="8">
        <v>43648</v>
      </c>
      <c r="E3337" s="9" t="s">
        <v>18</v>
      </c>
      <c r="F3337">
        <v>24</v>
      </c>
      <c r="G3337" s="9" t="s">
        <v>1319</v>
      </c>
    </row>
    <row r="3338" spans="1:7">
      <c r="A3338" t="s">
        <v>1045</v>
      </c>
      <c r="B3338" s="7" t="s">
        <v>1228</v>
      </c>
      <c r="C3338" t="s">
        <v>1465</v>
      </c>
      <c r="D3338" s="8">
        <v>43677</v>
      </c>
      <c r="E3338" s="9" t="s">
        <v>18</v>
      </c>
      <c r="F3338">
        <v>26</v>
      </c>
      <c r="G3338" s="9" t="s">
        <v>1319</v>
      </c>
    </row>
    <row r="3339" spans="1:7">
      <c r="A3339" t="s">
        <v>1045</v>
      </c>
      <c r="B3339" s="7" t="s">
        <v>1228</v>
      </c>
      <c r="C3339" t="s">
        <v>1465</v>
      </c>
      <c r="D3339" s="8">
        <v>43705</v>
      </c>
      <c r="E3339" s="9" t="s">
        <v>18</v>
      </c>
      <c r="F3339">
        <v>24</v>
      </c>
      <c r="G3339" s="9" t="s">
        <v>1319</v>
      </c>
    </row>
    <row r="3340" spans="1:7">
      <c r="A3340" t="s">
        <v>1045</v>
      </c>
      <c r="B3340" s="7" t="s">
        <v>1228</v>
      </c>
      <c r="C3340" t="s">
        <v>1465</v>
      </c>
      <c r="D3340" s="8">
        <v>43733</v>
      </c>
      <c r="E3340" s="9" t="s">
        <v>18</v>
      </c>
      <c r="F3340">
        <v>23</v>
      </c>
      <c r="G3340" s="9" t="s">
        <v>1319</v>
      </c>
    </row>
    <row r="3341" spans="1:7">
      <c r="A3341" t="s">
        <v>1045</v>
      </c>
      <c r="B3341" s="7" t="s">
        <v>1233</v>
      </c>
      <c r="C3341" t="s">
        <v>1466</v>
      </c>
      <c r="D3341" s="8">
        <v>43426</v>
      </c>
      <c r="E3341" s="9" t="s">
        <v>18</v>
      </c>
      <c r="F3341">
        <v>30</v>
      </c>
      <c r="G3341" s="9" t="s">
        <v>1319</v>
      </c>
    </row>
    <row r="3342" spans="1:7">
      <c r="A3342" t="s">
        <v>1045</v>
      </c>
      <c r="B3342" s="7" t="s">
        <v>1233</v>
      </c>
      <c r="C3342" t="s">
        <v>1466</v>
      </c>
      <c r="D3342" s="8">
        <v>43454</v>
      </c>
      <c r="E3342" s="9" t="s">
        <v>18</v>
      </c>
      <c r="F3342">
        <v>7.2</v>
      </c>
      <c r="G3342" s="9" t="s">
        <v>1319</v>
      </c>
    </row>
    <row r="3343" spans="1:7">
      <c r="A3343" t="s">
        <v>1045</v>
      </c>
      <c r="B3343" s="7" t="s">
        <v>1233</v>
      </c>
      <c r="C3343" t="s">
        <v>1466</v>
      </c>
      <c r="D3343" s="8">
        <v>43481</v>
      </c>
      <c r="E3343" s="9" t="s">
        <v>18</v>
      </c>
      <c r="F3343">
        <v>4.3</v>
      </c>
      <c r="G3343" s="9" t="s">
        <v>1319</v>
      </c>
    </row>
    <row r="3344" spans="1:7">
      <c r="A3344" t="s">
        <v>1045</v>
      </c>
      <c r="B3344" s="7" t="s">
        <v>1233</v>
      </c>
      <c r="C3344" t="s">
        <v>1466</v>
      </c>
      <c r="D3344" s="8">
        <v>43510</v>
      </c>
      <c r="E3344" s="9" t="s">
        <v>18</v>
      </c>
      <c r="F3344">
        <v>4.9000000000000004</v>
      </c>
      <c r="G3344" s="9" t="s">
        <v>1319</v>
      </c>
    </row>
    <row r="3345" spans="1:7">
      <c r="A3345" t="s">
        <v>1045</v>
      </c>
      <c r="B3345" s="7" t="s">
        <v>1233</v>
      </c>
      <c r="C3345" t="s">
        <v>1466</v>
      </c>
      <c r="D3345" s="8">
        <v>43537</v>
      </c>
      <c r="E3345" s="9" t="s">
        <v>18</v>
      </c>
      <c r="F3345">
        <v>4.5</v>
      </c>
      <c r="G3345" s="9" t="s">
        <v>1319</v>
      </c>
    </row>
    <row r="3346" spans="1:7">
      <c r="A3346" t="s">
        <v>1045</v>
      </c>
      <c r="B3346" s="7" t="s">
        <v>1233</v>
      </c>
      <c r="C3346" t="s">
        <v>1466</v>
      </c>
      <c r="D3346" s="8">
        <v>43565</v>
      </c>
      <c r="E3346" s="9" t="s">
        <v>18</v>
      </c>
      <c r="F3346">
        <v>6</v>
      </c>
      <c r="G3346" s="9" t="s">
        <v>1319</v>
      </c>
    </row>
    <row r="3347" spans="1:7">
      <c r="A3347" t="s">
        <v>1045</v>
      </c>
      <c r="B3347" s="7" t="s">
        <v>1233</v>
      </c>
      <c r="C3347" t="s">
        <v>1466</v>
      </c>
      <c r="D3347" s="8">
        <v>43594</v>
      </c>
      <c r="E3347" s="9" t="s">
        <v>18</v>
      </c>
      <c r="F3347">
        <v>6</v>
      </c>
      <c r="G3347" s="9" t="s">
        <v>1319</v>
      </c>
    </row>
    <row r="3348" spans="1:7">
      <c r="A3348" t="s">
        <v>1045</v>
      </c>
      <c r="B3348" s="7" t="s">
        <v>1233</v>
      </c>
      <c r="C3348" t="s">
        <v>1466</v>
      </c>
      <c r="D3348" s="8">
        <v>43628</v>
      </c>
      <c r="E3348" s="9" t="s">
        <v>18</v>
      </c>
      <c r="F3348">
        <v>9.6999999999999993</v>
      </c>
      <c r="G3348" s="9" t="s">
        <v>1319</v>
      </c>
    </row>
    <row r="3349" spans="1:7">
      <c r="A3349" t="s">
        <v>1045</v>
      </c>
      <c r="B3349" s="7" t="s">
        <v>1233</v>
      </c>
      <c r="C3349" t="s">
        <v>1466</v>
      </c>
      <c r="D3349" s="8">
        <v>43648</v>
      </c>
      <c r="E3349" s="9" t="s">
        <v>18</v>
      </c>
      <c r="F3349">
        <v>15</v>
      </c>
      <c r="G3349" s="9" t="s">
        <v>1319</v>
      </c>
    </row>
    <row r="3350" spans="1:7">
      <c r="A3350" t="s">
        <v>1045</v>
      </c>
      <c r="B3350" s="7" t="s">
        <v>1233</v>
      </c>
      <c r="C3350" t="s">
        <v>1466</v>
      </c>
      <c r="D3350" s="8">
        <v>43677</v>
      </c>
      <c r="E3350" s="9" t="s">
        <v>18</v>
      </c>
      <c r="F3350">
        <v>20</v>
      </c>
      <c r="G3350" s="9" t="s">
        <v>1319</v>
      </c>
    </row>
    <row r="3351" spans="1:7">
      <c r="A3351" t="s">
        <v>1045</v>
      </c>
      <c r="B3351" s="7" t="s">
        <v>1233</v>
      </c>
      <c r="C3351" t="s">
        <v>1466</v>
      </c>
      <c r="D3351" s="8">
        <v>43705</v>
      </c>
      <c r="E3351" s="9" t="s">
        <v>18</v>
      </c>
      <c r="F3351">
        <v>19</v>
      </c>
      <c r="G3351" s="9" t="s">
        <v>1319</v>
      </c>
    </row>
    <row r="3352" spans="1:7">
      <c r="A3352" t="s">
        <v>1045</v>
      </c>
      <c r="B3352" s="7" t="s">
        <v>1233</v>
      </c>
      <c r="C3352" t="s">
        <v>1466</v>
      </c>
      <c r="D3352" s="8">
        <v>43733</v>
      </c>
      <c r="E3352" s="9" t="s">
        <v>18</v>
      </c>
      <c r="F3352">
        <v>13</v>
      </c>
      <c r="G3352" s="9" t="s">
        <v>1319</v>
      </c>
    </row>
    <row r="3353" spans="1:7">
      <c r="A3353" t="s">
        <v>1045</v>
      </c>
      <c r="B3353" s="7" t="s">
        <v>1238</v>
      </c>
      <c r="C3353" t="s">
        <v>1467</v>
      </c>
      <c r="D3353" s="8">
        <v>43398</v>
      </c>
      <c r="E3353" s="9" t="s">
        <v>18</v>
      </c>
      <c r="F3353">
        <v>11</v>
      </c>
      <c r="G3353" s="9" t="s">
        <v>1319</v>
      </c>
    </row>
    <row r="3354" spans="1:7">
      <c r="A3354" t="s">
        <v>1045</v>
      </c>
      <c r="B3354" s="7" t="s">
        <v>1238</v>
      </c>
      <c r="C3354" t="s">
        <v>1467</v>
      </c>
      <c r="D3354" s="8">
        <v>43426</v>
      </c>
      <c r="E3354" s="9" t="s">
        <v>18</v>
      </c>
      <c r="F3354">
        <v>9.1999999999999993</v>
      </c>
      <c r="G3354" s="9" t="s">
        <v>1319</v>
      </c>
    </row>
    <row r="3355" spans="1:7">
      <c r="A3355" t="s">
        <v>1045</v>
      </c>
      <c r="B3355" s="7" t="s">
        <v>1238</v>
      </c>
      <c r="C3355" t="s">
        <v>1467</v>
      </c>
      <c r="D3355" s="8">
        <v>43454</v>
      </c>
      <c r="E3355" s="9" t="s">
        <v>18</v>
      </c>
      <c r="F3355">
        <v>8.6</v>
      </c>
      <c r="G3355" s="9" t="s">
        <v>1319</v>
      </c>
    </row>
    <row r="3356" spans="1:7">
      <c r="A3356" t="s">
        <v>1045</v>
      </c>
      <c r="B3356" s="7" t="s">
        <v>1238</v>
      </c>
      <c r="C3356" t="s">
        <v>1467</v>
      </c>
      <c r="D3356" s="8">
        <v>43481</v>
      </c>
      <c r="E3356" s="9" t="s">
        <v>18</v>
      </c>
      <c r="F3356">
        <v>7.3</v>
      </c>
      <c r="G3356" s="9" t="s">
        <v>1319</v>
      </c>
    </row>
    <row r="3357" spans="1:7">
      <c r="A3357" t="s">
        <v>1045</v>
      </c>
      <c r="B3357" s="7" t="s">
        <v>1238</v>
      </c>
      <c r="C3357" t="s">
        <v>1467</v>
      </c>
      <c r="D3357" s="8">
        <v>43510</v>
      </c>
      <c r="E3357" s="9" t="s">
        <v>18</v>
      </c>
      <c r="F3357">
        <v>7.4</v>
      </c>
      <c r="G3357" s="9" t="s">
        <v>1319</v>
      </c>
    </row>
    <row r="3358" spans="1:7">
      <c r="A3358" t="s">
        <v>1045</v>
      </c>
      <c r="B3358" s="7" t="s">
        <v>1238</v>
      </c>
      <c r="C3358" t="s">
        <v>1467</v>
      </c>
      <c r="D3358" s="8">
        <v>43537</v>
      </c>
      <c r="E3358" s="9" t="s">
        <v>18</v>
      </c>
      <c r="F3358">
        <v>6.3</v>
      </c>
      <c r="G3358" s="9" t="s">
        <v>1319</v>
      </c>
    </row>
    <row r="3359" spans="1:7">
      <c r="A3359" t="s">
        <v>1045</v>
      </c>
      <c r="B3359" s="7" t="s">
        <v>1238</v>
      </c>
      <c r="C3359" t="s">
        <v>1467</v>
      </c>
      <c r="D3359" s="8">
        <v>43565</v>
      </c>
      <c r="E3359" s="9" t="s">
        <v>18</v>
      </c>
      <c r="F3359">
        <v>4.8</v>
      </c>
      <c r="G3359" s="9" t="s">
        <v>1319</v>
      </c>
    </row>
    <row r="3360" spans="1:7">
      <c r="A3360" t="s">
        <v>1045</v>
      </c>
      <c r="B3360" s="7" t="s">
        <v>1238</v>
      </c>
      <c r="C3360" t="s">
        <v>1467</v>
      </c>
      <c r="D3360" s="8">
        <v>43594</v>
      </c>
      <c r="E3360" s="9" t="s">
        <v>18</v>
      </c>
      <c r="F3360">
        <v>3.9</v>
      </c>
      <c r="G3360" s="9" t="s">
        <v>1319</v>
      </c>
    </row>
    <row r="3361" spans="1:7">
      <c r="A3361" t="s">
        <v>1045</v>
      </c>
      <c r="B3361" s="7" t="s">
        <v>1238</v>
      </c>
      <c r="C3361" t="s">
        <v>1467</v>
      </c>
      <c r="D3361" s="8">
        <v>43628</v>
      </c>
      <c r="E3361" s="9" t="s">
        <v>18</v>
      </c>
      <c r="F3361">
        <v>5.2</v>
      </c>
      <c r="G3361" s="9" t="s">
        <v>1319</v>
      </c>
    </row>
    <row r="3362" spans="1:7">
      <c r="A3362" t="s">
        <v>1045</v>
      </c>
      <c r="B3362" s="7" t="s">
        <v>1238</v>
      </c>
      <c r="C3362" t="s">
        <v>1467</v>
      </c>
      <c r="D3362" s="8">
        <v>43648</v>
      </c>
      <c r="E3362" s="9" t="s">
        <v>18</v>
      </c>
      <c r="F3362">
        <v>9.1999999999999993</v>
      </c>
      <c r="G3362" s="9" t="s">
        <v>1319</v>
      </c>
    </row>
    <row r="3363" spans="1:7">
      <c r="A3363" t="s">
        <v>1045</v>
      </c>
      <c r="B3363" s="7" t="s">
        <v>1238</v>
      </c>
      <c r="C3363" t="s">
        <v>1467</v>
      </c>
      <c r="D3363" s="8">
        <v>43677</v>
      </c>
      <c r="E3363" s="9" t="s">
        <v>18</v>
      </c>
      <c r="F3363">
        <v>13</v>
      </c>
      <c r="G3363" s="9" t="s">
        <v>1319</v>
      </c>
    </row>
    <row r="3364" spans="1:7">
      <c r="A3364" t="s">
        <v>1045</v>
      </c>
      <c r="B3364" s="7" t="s">
        <v>1238</v>
      </c>
      <c r="C3364" t="s">
        <v>1467</v>
      </c>
      <c r="D3364" s="8">
        <v>43705</v>
      </c>
      <c r="E3364" s="9" t="s">
        <v>18</v>
      </c>
      <c r="F3364">
        <v>9.3000000000000007</v>
      </c>
      <c r="G3364" s="9" t="s">
        <v>1319</v>
      </c>
    </row>
    <row r="3365" spans="1:7">
      <c r="A3365" t="s">
        <v>1045</v>
      </c>
      <c r="B3365" s="7" t="s">
        <v>1238</v>
      </c>
      <c r="C3365" t="s">
        <v>1467</v>
      </c>
      <c r="D3365" s="8">
        <v>43733</v>
      </c>
      <c r="E3365" s="9" t="s">
        <v>18</v>
      </c>
      <c r="F3365">
        <v>7.8</v>
      </c>
      <c r="G3365" s="9" t="s">
        <v>1319</v>
      </c>
    </row>
    <row r="3366" spans="1:7">
      <c r="A3366" t="s">
        <v>1045</v>
      </c>
      <c r="B3366" s="7" t="s">
        <v>1243</v>
      </c>
      <c r="C3366" t="s">
        <v>1468</v>
      </c>
      <c r="D3366" s="8">
        <v>43398</v>
      </c>
      <c r="E3366" s="9" t="s">
        <v>18</v>
      </c>
      <c r="F3366">
        <v>16</v>
      </c>
      <c r="G3366" s="9" t="s">
        <v>1319</v>
      </c>
    </row>
    <row r="3367" spans="1:7">
      <c r="A3367" t="s">
        <v>1045</v>
      </c>
      <c r="B3367" s="7" t="s">
        <v>1243</v>
      </c>
      <c r="C3367" t="s">
        <v>1468</v>
      </c>
      <c r="D3367" s="8">
        <v>43426</v>
      </c>
      <c r="E3367" s="9" t="s">
        <v>18</v>
      </c>
      <c r="F3367">
        <v>14</v>
      </c>
      <c r="G3367" s="9" t="s">
        <v>1319</v>
      </c>
    </row>
    <row r="3368" spans="1:7">
      <c r="A3368" t="s">
        <v>1045</v>
      </c>
      <c r="B3368" s="7" t="s">
        <v>1243</v>
      </c>
      <c r="C3368" t="s">
        <v>1468</v>
      </c>
      <c r="D3368" s="8">
        <v>43454</v>
      </c>
      <c r="E3368" s="9" t="s">
        <v>18</v>
      </c>
      <c r="F3368">
        <v>15</v>
      </c>
      <c r="G3368" s="9" t="s">
        <v>1319</v>
      </c>
    </row>
    <row r="3369" spans="1:7">
      <c r="A3369" t="s">
        <v>1045</v>
      </c>
      <c r="B3369" s="7" t="s">
        <v>1243</v>
      </c>
      <c r="C3369" t="s">
        <v>1468</v>
      </c>
      <c r="D3369" s="8">
        <v>43481</v>
      </c>
      <c r="E3369" s="9" t="s">
        <v>18</v>
      </c>
      <c r="F3369">
        <v>15</v>
      </c>
      <c r="G3369" s="9" t="s">
        <v>1319</v>
      </c>
    </row>
    <row r="3370" spans="1:7">
      <c r="A3370" t="s">
        <v>1045</v>
      </c>
      <c r="B3370" s="7" t="s">
        <v>1243</v>
      </c>
      <c r="C3370" t="s">
        <v>1468</v>
      </c>
      <c r="D3370" s="8">
        <v>43510</v>
      </c>
      <c r="E3370" s="9" t="s">
        <v>18</v>
      </c>
      <c r="F3370">
        <v>13</v>
      </c>
      <c r="G3370" s="9" t="s">
        <v>1319</v>
      </c>
    </row>
    <row r="3371" spans="1:7">
      <c r="A3371" t="s">
        <v>1045</v>
      </c>
      <c r="B3371" s="7" t="s">
        <v>1243</v>
      </c>
      <c r="C3371" t="s">
        <v>1468</v>
      </c>
      <c r="D3371" s="8">
        <v>43537</v>
      </c>
      <c r="E3371" s="9" t="s">
        <v>18</v>
      </c>
      <c r="F3371">
        <v>11</v>
      </c>
      <c r="G3371" s="9" t="s">
        <v>1319</v>
      </c>
    </row>
    <row r="3372" spans="1:7">
      <c r="A3372" t="s">
        <v>1045</v>
      </c>
      <c r="B3372" s="7" t="s">
        <v>1243</v>
      </c>
      <c r="C3372" t="s">
        <v>1468</v>
      </c>
      <c r="D3372" s="8">
        <v>43565</v>
      </c>
      <c r="E3372" s="9" t="s">
        <v>18</v>
      </c>
      <c r="F3372">
        <v>16</v>
      </c>
      <c r="G3372" s="9" t="s">
        <v>1319</v>
      </c>
    </row>
    <row r="3373" spans="1:7">
      <c r="A3373" t="s">
        <v>1045</v>
      </c>
      <c r="B3373" s="7" t="s">
        <v>1243</v>
      </c>
      <c r="C3373" t="s">
        <v>1468</v>
      </c>
      <c r="D3373" s="8">
        <v>43594</v>
      </c>
      <c r="E3373" s="9" t="s">
        <v>18</v>
      </c>
      <c r="F3373">
        <v>13</v>
      </c>
      <c r="G3373" s="9" t="s">
        <v>1319</v>
      </c>
    </row>
    <row r="3374" spans="1:7">
      <c r="A3374" t="s">
        <v>1045</v>
      </c>
      <c r="B3374" s="7" t="s">
        <v>1243</v>
      </c>
      <c r="C3374" t="s">
        <v>1468</v>
      </c>
      <c r="D3374" s="8">
        <v>43628</v>
      </c>
      <c r="E3374" s="9" t="s">
        <v>18</v>
      </c>
      <c r="F3374">
        <v>11</v>
      </c>
      <c r="G3374" s="9" t="s">
        <v>1319</v>
      </c>
    </row>
    <row r="3375" spans="1:7">
      <c r="A3375" t="s">
        <v>1045</v>
      </c>
      <c r="B3375" s="7" t="s">
        <v>1243</v>
      </c>
      <c r="C3375" t="s">
        <v>1468</v>
      </c>
      <c r="D3375" s="8">
        <v>43648</v>
      </c>
      <c r="E3375" s="9" t="s">
        <v>18</v>
      </c>
      <c r="F3375">
        <v>16</v>
      </c>
      <c r="G3375" s="9" t="s">
        <v>1319</v>
      </c>
    </row>
    <row r="3376" spans="1:7">
      <c r="A3376" t="s">
        <v>1045</v>
      </c>
      <c r="B3376" s="7" t="s">
        <v>1243</v>
      </c>
      <c r="C3376" t="s">
        <v>1468</v>
      </c>
      <c r="D3376" s="8">
        <v>43677</v>
      </c>
      <c r="E3376" s="9" t="s">
        <v>18</v>
      </c>
      <c r="F3376">
        <v>16</v>
      </c>
      <c r="G3376" s="9" t="s">
        <v>1319</v>
      </c>
    </row>
    <row r="3377" spans="1:7">
      <c r="A3377" t="s">
        <v>1045</v>
      </c>
      <c r="B3377" s="7" t="s">
        <v>1243</v>
      </c>
      <c r="C3377" t="s">
        <v>1468</v>
      </c>
      <c r="D3377" s="8">
        <v>43705</v>
      </c>
      <c r="E3377" s="9" t="s">
        <v>18</v>
      </c>
      <c r="F3377">
        <v>15</v>
      </c>
      <c r="G3377" s="9" t="s">
        <v>1319</v>
      </c>
    </row>
    <row r="3378" spans="1:7">
      <c r="A3378" t="s">
        <v>1045</v>
      </c>
      <c r="B3378" s="7" t="s">
        <v>1243</v>
      </c>
      <c r="C3378" t="s">
        <v>1468</v>
      </c>
      <c r="D3378" s="8">
        <v>43733</v>
      </c>
      <c r="E3378" s="9" t="s">
        <v>18</v>
      </c>
      <c r="F3378">
        <v>11</v>
      </c>
      <c r="G3378" s="9" t="s">
        <v>1319</v>
      </c>
    </row>
    <row r="3379" spans="1:7">
      <c r="A3379" t="s">
        <v>1045</v>
      </c>
      <c r="B3379" s="7" t="s">
        <v>1248</v>
      </c>
      <c r="C3379" t="s">
        <v>1469</v>
      </c>
      <c r="D3379" s="8">
        <v>43398</v>
      </c>
      <c r="E3379" s="9" t="s">
        <v>18</v>
      </c>
      <c r="F3379">
        <v>15</v>
      </c>
      <c r="G3379" s="9" t="s">
        <v>1319</v>
      </c>
    </row>
    <row r="3380" spans="1:7">
      <c r="A3380" t="s">
        <v>1045</v>
      </c>
      <c r="B3380" s="7" t="s">
        <v>1248</v>
      </c>
      <c r="C3380" t="s">
        <v>1469</v>
      </c>
      <c r="D3380" s="8">
        <v>43426</v>
      </c>
      <c r="E3380" s="9" t="s">
        <v>18</v>
      </c>
      <c r="F3380">
        <v>17</v>
      </c>
      <c r="G3380" s="9" t="s">
        <v>1319</v>
      </c>
    </row>
    <row r="3381" spans="1:7">
      <c r="A3381" t="s">
        <v>1045</v>
      </c>
      <c r="B3381" s="7" t="s">
        <v>1248</v>
      </c>
      <c r="C3381" t="s">
        <v>1469</v>
      </c>
      <c r="D3381" s="8">
        <v>43454</v>
      </c>
      <c r="E3381" s="9" t="s">
        <v>18</v>
      </c>
      <c r="F3381">
        <v>16</v>
      </c>
      <c r="G3381" s="9" t="s">
        <v>1319</v>
      </c>
    </row>
    <row r="3382" spans="1:7">
      <c r="A3382" t="s">
        <v>1045</v>
      </c>
      <c r="B3382" s="7" t="s">
        <v>1248</v>
      </c>
      <c r="C3382" t="s">
        <v>1469</v>
      </c>
      <c r="D3382" s="8">
        <v>43481</v>
      </c>
      <c r="E3382" s="9" t="s">
        <v>18</v>
      </c>
      <c r="F3382">
        <v>15</v>
      </c>
      <c r="G3382" s="9" t="s">
        <v>1319</v>
      </c>
    </row>
    <row r="3383" spans="1:7">
      <c r="A3383" t="s">
        <v>1045</v>
      </c>
      <c r="B3383" s="7" t="s">
        <v>1248</v>
      </c>
      <c r="C3383" t="s">
        <v>1469</v>
      </c>
      <c r="D3383" s="8">
        <v>43510</v>
      </c>
      <c r="E3383" s="9" t="s">
        <v>18</v>
      </c>
      <c r="F3383">
        <v>13</v>
      </c>
      <c r="G3383" s="9" t="s">
        <v>1319</v>
      </c>
    </row>
    <row r="3384" spans="1:7">
      <c r="A3384" t="s">
        <v>1045</v>
      </c>
      <c r="B3384" s="7" t="s">
        <v>1248</v>
      </c>
      <c r="C3384" t="s">
        <v>1469</v>
      </c>
      <c r="D3384" s="8">
        <v>43537</v>
      </c>
      <c r="E3384" s="9" t="s">
        <v>18</v>
      </c>
      <c r="F3384">
        <v>10</v>
      </c>
      <c r="G3384" s="9" t="s">
        <v>1319</v>
      </c>
    </row>
    <row r="3385" spans="1:7">
      <c r="A3385" t="s">
        <v>1045</v>
      </c>
      <c r="B3385" s="7" t="s">
        <v>1248</v>
      </c>
      <c r="C3385" t="s">
        <v>1469</v>
      </c>
      <c r="D3385" s="8">
        <v>43565</v>
      </c>
      <c r="E3385" s="9" t="s">
        <v>18</v>
      </c>
      <c r="F3385">
        <v>17</v>
      </c>
      <c r="G3385" s="9" t="s">
        <v>1319</v>
      </c>
    </row>
    <row r="3386" spans="1:7">
      <c r="A3386" t="s">
        <v>1045</v>
      </c>
      <c r="B3386" s="7" t="s">
        <v>1248</v>
      </c>
      <c r="C3386" t="s">
        <v>1469</v>
      </c>
      <c r="D3386" s="8">
        <v>43594</v>
      </c>
      <c r="E3386" s="9" t="s">
        <v>18</v>
      </c>
      <c r="F3386">
        <v>17</v>
      </c>
      <c r="G3386" s="9" t="s">
        <v>1319</v>
      </c>
    </row>
    <row r="3387" spans="1:7">
      <c r="A3387" t="s">
        <v>1045</v>
      </c>
      <c r="B3387" s="7" t="s">
        <v>1248</v>
      </c>
      <c r="C3387" t="s">
        <v>1469</v>
      </c>
      <c r="D3387" s="8">
        <v>43628</v>
      </c>
      <c r="E3387" s="9" t="s">
        <v>18</v>
      </c>
      <c r="F3387">
        <v>17</v>
      </c>
      <c r="G3387" s="9" t="s">
        <v>1319</v>
      </c>
    </row>
    <row r="3388" spans="1:7">
      <c r="A3388" t="s">
        <v>1045</v>
      </c>
      <c r="B3388" s="7" t="s">
        <v>1248</v>
      </c>
      <c r="C3388" t="s">
        <v>1469</v>
      </c>
      <c r="D3388" s="8">
        <v>43648</v>
      </c>
      <c r="E3388" s="9" t="s">
        <v>18</v>
      </c>
      <c r="F3388">
        <v>17</v>
      </c>
      <c r="G3388" s="9" t="s">
        <v>1319</v>
      </c>
    </row>
    <row r="3389" spans="1:7">
      <c r="A3389" t="s">
        <v>1045</v>
      </c>
      <c r="B3389" s="7" t="s">
        <v>1248</v>
      </c>
      <c r="C3389" t="s">
        <v>1469</v>
      </c>
      <c r="D3389" s="8">
        <v>43677</v>
      </c>
      <c r="E3389" s="9" t="s">
        <v>18</v>
      </c>
      <c r="F3389">
        <v>17</v>
      </c>
      <c r="G3389" s="9" t="s">
        <v>1319</v>
      </c>
    </row>
    <row r="3390" spans="1:7">
      <c r="A3390" t="s">
        <v>1045</v>
      </c>
      <c r="B3390" s="7" t="s">
        <v>1248</v>
      </c>
      <c r="C3390" t="s">
        <v>1469</v>
      </c>
      <c r="D3390" s="8">
        <v>43705</v>
      </c>
      <c r="E3390" s="9" t="s">
        <v>18</v>
      </c>
      <c r="F3390">
        <v>16</v>
      </c>
      <c r="G3390" s="9" t="s">
        <v>1319</v>
      </c>
    </row>
    <row r="3391" spans="1:7">
      <c r="A3391" t="s">
        <v>1045</v>
      </c>
      <c r="B3391" s="7" t="s">
        <v>1248</v>
      </c>
      <c r="C3391" t="s">
        <v>1469</v>
      </c>
      <c r="D3391" s="8">
        <v>43733</v>
      </c>
      <c r="E3391" s="9" t="s">
        <v>18</v>
      </c>
      <c r="F3391">
        <v>16</v>
      </c>
      <c r="G3391" s="9" t="s">
        <v>1319</v>
      </c>
    </row>
    <row r="3392" spans="1:7">
      <c r="A3392" t="s">
        <v>1045</v>
      </c>
      <c r="B3392" s="7" t="s">
        <v>1251</v>
      </c>
      <c r="C3392" t="s">
        <v>1470</v>
      </c>
      <c r="D3392" s="8">
        <v>43389</v>
      </c>
      <c r="E3392" s="9" t="s">
        <v>18</v>
      </c>
      <c r="F3392">
        <v>11</v>
      </c>
      <c r="G3392" s="9" t="s">
        <v>1319</v>
      </c>
    </row>
    <row r="3393" spans="1:7">
      <c r="A3393" t="s">
        <v>1045</v>
      </c>
      <c r="B3393" s="7" t="s">
        <v>1251</v>
      </c>
      <c r="C3393" t="s">
        <v>1470</v>
      </c>
      <c r="D3393" s="8">
        <v>43417</v>
      </c>
      <c r="E3393" s="9" t="s">
        <v>18</v>
      </c>
      <c r="F3393">
        <v>11</v>
      </c>
      <c r="G3393" s="9" t="s">
        <v>1319</v>
      </c>
    </row>
    <row r="3394" spans="1:7">
      <c r="A3394" t="s">
        <v>1045</v>
      </c>
      <c r="B3394" s="7" t="s">
        <v>1251</v>
      </c>
      <c r="C3394" t="s">
        <v>1470</v>
      </c>
      <c r="D3394" s="8">
        <v>43445</v>
      </c>
      <c r="E3394" s="9" t="s">
        <v>18</v>
      </c>
      <c r="F3394">
        <v>17</v>
      </c>
      <c r="G3394" s="9" t="s">
        <v>1319</v>
      </c>
    </row>
    <row r="3395" spans="1:7">
      <c r="A3395" t="s">
        <v>1045</v>
      </c>
      <c r="B3395" s="7" t="s">
        <v>1251</v>
      </c>
      <c r="C3395" t="s">
        <v>1470</v>
      </c>
      <c r="D3395" s="8">
        <v>43473</v>
      </c>
      <c r="E3395" s="9" t="s">
        <v>18</v>
      </c>
      <c r="F3395">
        <v>22</v>
      </c>
      <c r="G3395" s="9" t="s">
        <v>1319</v>
      </c>
    </row>
    <row r="3396" spans="1:7">
      <c r="A3396" t="s">
        <v>1045</v>
      </c>
      <c r="B3396" s="7" t="s">
        <v>1251</v>
      </c>
      <c r="C3396" t="s">
        <v>1470</v>
      </c>
      <c r="D3396" s="8">
        <v>43501</v>
      </c>
      <c r="E3396" s="9" t="s">
        <v>18</v>
      </c>
      <c r="F3396">
        <v>21</v>
      </c>
      <c r="G3396" s="9" t="s">
        <v>1319</v>
      </c>
    </row>
    <row r="3397" spans="1:7">
      <c r="A3397" t="s">
        <v>1045</v>
      </c>
      <c r="B3397" s="7" t="s">
        <v>1251</v>
      </c>
      <c r="C3397" t="s">
        <v>1470</v>
      </c>
      <c r="D3397" s="8">
        <v>43529</v>
      </c>
      <c r="E3397" s="9" t="s">
        <v>18</v>
      </c>
      <c r="F3397">
        <v>17</v>
      </c>
      <c r="G3397" s="9" t="s">
        <v>1319</v>
      </c>
    </row>
    <row r="3398" spans="1:7">
      <c r="A3398" t="s">
        <v>1045</v>
      </c>
      <c r="B3398" s="7" t="s">
        <v>1251</v>
      </c>
      <c r="C3398" t="s">
        <v>1470</v>
      </c>
      <c r="D3398" s="8">
        <v>43557</v>
      </c>
      <c r="E3398" s="9" t="s">
        <v>18</v>
      </c>
      <c r="F3398">
        <v>18</v>
      </c>
      <c r="G3398" s="9" t="s">
        <v>1319</v>
      </c>
    </row>
    <row r="3399" spans="1:7">
      <c r="A3399" t="s">
        <v>1045</v>
      </c>
      <c r="B3399" s="7" t="s">
        <v>1251</v>
      </c>
      <c r="C3399" t="s">
        <v>1470</v>
      </c>
      <c r="D3399" s="8">
        <v>43585</v>
      </c>
      <c r="E3399" s="9" t="s">
        <v>18</v>
      </c>
      <c r="F3399">
        <v>15</v>
      </c>
      <c r="G3399" s="9" t="s">
        <v>1319</v>
      </c>
    </row>
    <row r="3400" spans="1:7">
      <c r="A3400" t="s">
        <v>1045</v>
      </c>
      <c r="B3400" s="7" t="s">
        <v>1251</v>
      </c>
      <c r="C3400" t="s">
        <v>1470</v>
      </c>
      <c r="D3400" s="8">
        <v>43613</v>
      </c>
      <c r="E3400" s="9" t="s">
        <v>18</v>
      </c>
      <c r="F3400">
        <v>14</v>
      </c>
      <c r="G3400" s="9" t="s">
        <v>1319</v>
      </c>
    </row>
    <row r="3401" spans="1:7">
      <c r="A3401" t="s">
        <v>1045</v>
      </c>
      <c r="B3401" s="7" t="s">
        <v>1251</v>
      </c>
      <c r="C3401" t="s">
        <v>1470</v>
      </c>
      <c r="D3401" s="8">
        <v>43641</v>
      </c>
      <c r="E3401" s="9" t="s">
        <v>18</v>
      </c>
      <c r="F3401">
        <v>12</v>
      </c>
      <c r="G3401" s="9" t="s">
        <v>1319</v>
      </c>
    </row>
    <row r="3402" spans="1:7">
      <c r="A3402" t="s">
        <v>1045</v>
      </c>
      <c r="B3402" s="7" t="s">
        <v>1251</v>
      </c>
      <c r="C3402" t="s">
        <v>1470</v>
      </c>
      <c r="D3402" s="8">
        <v>43669</v>
      </c>
      <c r="E3402" s="9" t="s">
        <v>18</v>
      </c>
      <c r="F3402">
        <v>10</v>
      </c>
      <c r="G3402" s="9" t="s">
        <v>1319</v>
      </c>
    </row>
    <row r="3403" spans="1:7">
      <c r="A3403" t="s">
        <v>1045</v>
      </c>
      <c r="B3403" s="7" t="s">
        <v>1251</v>
      </c>
      <c r="C3403" t="s">
        <v>1470</v>
      </c>
      <c r="D3403" s="8">
        <v>43697</v>
      </c>
      <c r="E3403" s="9" t="s">
        <v>18</v>
      </c>
      <c r="F3403">
        <v>9.6</v>
      </c>
      <c r="G3403" s="9" t="s">
        <v>1319</v>
      </c>
    </row>
    <row r="3404" spans="1:7">
      <c r="A3404" t="s">
        <v>1045</v>
      </c>
      <c r="B3404" s="7" t="s">
        <v>1251</v>
      </c>
      <c r="C3404" t="s">
        <v>1470</v>
      </c>
      <c r="D3404" s="8">
        <v>43725</v>
      </c>
      <c r="E3404" s="9" t="s">
        <v>18</v>
      </c>
      <c r="F3404">
        <v>9.6999999999999993</v>
      </c>
      <c r="G3404" s="9" t="s">
        <v>1319</v>
      </c>
    </row>
    <row r="3405" spans="1:7">
      <c r="A3405" t="s">
        <v>1045</v>
      </c>
      <c r="B3405" s="7" t="s">
        <v>1256</v>
      </c>
      <c r="C3405" t="s">
        <v>1471</v>
      </c>
      <c r="D3405" s="8">
        <v>43399</v>
      </c>
      <c r="E3405" s="9" t="s">
        <v>18</v>
      </c>
      <c r="F3405">
        <v>14</v>
      </c>
      <c r="G3405" s="9" t="s">
        <v>1319</v>
      </c>
    </row>
    <row r="3406" spans="1:7">
      <c r="A3406" t="s">
        <v>1045</v>
      </c>
      <c r="B3406" s="7" t="s">
        <v>1256</v>
      </c>
      <c r="C3406" t="s">
        <v>1471</v>
      </c>
      <c r="D3406" s="8">
        <v>43427</v>
      </c>
      <c r="E3406" s="9" t="s">
        <v>18</v>
      </c>
      <c r="F3406">
        <v>15</v>
      </c>
      <c r="G3406" s="9" t="s">
        <v>1319</v>
      </c>
    </row>
    <row r="3407" spans="1:7">
      <c r="A3407" t="s">
        <v>1045</v>
      </c>
      <c r="B3407" s="7" t="s">
        <v>1256</v>
      </c>
      <c r="C3407" t="s">
        <v>1471</v>
      </c>
      <c r="D3407" s="8">
        <v>43455</v>
      </c>
      <c r="E3407" s="9" t="s">
        <v>18</v>
      </c>
      <c r="F3407">
        <v>11</v>
      </c>
      <c r="G3407" s="9" t="s">
        <v>1319</v>
      </c>
    </row>
    <row r="3408" spans="1:7">
      <c r="A3408" t="s">
        <v>1045</v>
      </c>
      <c r="B3408" s="7" t="s">
        <v>1256</v>
      </c>
      <c r="C3408" t="s">
        <v>1471</v>
      </c>
      <c r="D3408" s="8">
        <v>43482</v>
      </c>
      <c r="E3408" s="9" t="s">
        <v>18</v>
      </c>
      <c r="F3408">
        <v>14</v>
      </c>
      <c r="G3408" s="9" t="s">
        <v>1319</v>
      </c>
    </row>
    <row r="3409" spans="1:7">
      <c r="A3409" t="s">
        <v>1045</v>
      </c>
      <c r="B3409" s="7" t="s">
        <v>1256</v>
      </c>
      <c r="C3409" t="s">
        <v>1471</v>
      </c>
      <c r="D3409" s="8">
        <v>43510</v>
      </c>
      <c r="E3409" s="9" t="s">
        <v>18</v>
      </c>
      <c r="F3409">
        <v>16</v>
      </c>
      <c r="G3409" s="9" t="s">
        <v>1319</v>
      </c>
    </row>
    <row r="3410" spans="1:7">
      <c r="A3410" t="s">
        <v>1045</v>
      </c>
      <c r="B3410" s="7" t="s">
        <v>1256</v>
      </c>
      <c r="C3410" t="s">
        <v>1471</v>
      </c>
      <c r="D3410" s="8">
        <v>43538</v>
      </c>
      <c r="E3410" s="9" t="s">
        <v>18</v>
      </c>
      <c r="F3410">
        <v>11</v>
      </c>
      <c r="G3410" s="9" t="s">
        <v>1319</v>
      </c>
    </row>
    <row r="3411" spans="1:7">
      <c r="A3411" t="s">
        <v>1045</v>
      </c>
      <c r="B3411" s="7" t="s">
        <v>1256</v>
      </c>
      <c r="C3411" t="s">
        <v>1471</v>
      </c>
      <c r="D3411" s="8">
        <v>43565</v>
      </c>
      <c r="E3411" s="9" t="s">
        <v>18</v>
      </c>
      <c r="F3411">
        <v>15</v>
      </c>
      <c r="G3411" s="9" t="s">
        <v>1319</v>
      </c>
    </row>
    <row r="3412" spans="1:7">
      <c r="A3412" t="s">
        <v>1045</v>
      </c>
      <c r="B3412" s="7" t="s">
        <v>1256</v>
      </c>
      <c r="C3412" t="s">
        <v>1471</v>
      </c>
      <c r="D3412" s="8">
        <v>43594</v>
      </c>
      <c r="E3412" s="9" t="s">
        <v>18</v>
      </c>
      <c r="F3412">
        <v>14</v>
      </c>
      <c r="G3412" s="9" t="s">
        <v>1319</v>
      </c>
    </row>
    <row r="3413" spans="1:7">
      <c r="A3413" t="s">
        <v>1045</v>
      </c>
      <c r="B3413" s="7" t="s">
        <v>1256</v>
      </c>
      <c r="C3413" t="s">
        <v>1471</v>
      </c>
      <c r="D3413" s="8">
        <v>43629</v>
      </c>
      <c r="E3413" s="9" t="s">
        <v>18</v>
      </c>
      <c r="F3413">
        <v>16</v>
      </c>
      <c r="G3413" s="9" t="s">
        <v>1319</v>
      </c>
    </row>
    <row r="3414" spans="1:7">
      <c r="A3414" t="s">
        <v>1045</v>
      </c>
      <c r="B3414" s="7" t="s">
        <v>1256</v>
      </c>
      <c r="C3414" t="s">
        <v>1471</v>
      </c>
      <c r="D3414" s="8">
        <v>43649</v>
      </c>
      <c r="E3414" s="9" t="s">
        <v>18</v>
      </c>
      <c r="F3414">
        <v>15</v>
      </c>
      <c r="G3414" s="9" t="s">
        <v>1319</v>
      </c>
    </row>
    <row r="3415" spans="1:7">
      <c r="A3415" t="s">
        <v>1045</v>
      </c>
      <c r="B3415" s="7" t="s">
        <v>1256</v>
      </c>
      <c r="C3415" t="s">
        <v>1471</v>
      </c>
      <c r="D3415" s="8">
        <v>43677</v>
      </c>
      <c r="E3415" s="9" t="s">
        <v>18</v>
      </c>
      <c r="F3415">
        <v>16</v>
      </c>
      <c r="G3415" s="9" t="s">
        <v>1319</v>
      </c>
    </row>
    <row r="3416" spans="1:7">
      <c r="A3416" t="s">
        <v>1045</v>
      </c>
      <c r="B3416" s="7" t="s">
        <v>1256</v>
      </c>
      <c r="C3416" t="s">
        <v>1471</v>
      </c>
      <c r="D3416" s="8">
        <v>43706</v>
      </c>
      <c r="E3416" s="9" t="s">
        <v>18</v>
      </c>
      <c r="F3416">
        <v>15</v>
      </c>
      <c r="G3416" s="9" t="s">
        <v>1319</v>
      </c>
    </row>
    <row r="3417" spans="1:7">
      <c r="A3417" t="s">
        <v>1045</v>
      </c>
      <c r="B3417" s="7" t="s">
        <v>1256</v>
      </c>
      <c r="C3417" t="s">
        <v>1471</v>
      </c>
      <c r="D3417" s="8">
        <v>43733</v>
      </c>
      <c r="E3417" s="9" t="s">
        <v>18</v>
      </c>
      <c r="F3417">
        <v>15</v>
      </c>
      <c r="G3417" s="9" t="s">
        <v>1319</v>
      </c>
    </row>
    <row r="3418" spans="1:7">
      <c r="A3418" t="s">
        <v>1045</v>
      </c>
      <c r="B3418" s="7" t="s">
        <v>1261</v>
      </c>
      <c r="C3418" t="s">
        <v>1472</v>
      </c>
      <c r="D3418" s="8">
        <v>43398</v>
      </c>
      <c r="E3418" s="9" t="s">
        <v>18</v>
      </c>
      <c r="F3418">
        <v>8.9</v>
      </c>
      <c r="G3418" s="9" t="s">
        <v>1319</v>
      </c>
    </row>
    <row r="3419" spans="1:7">
      <c r="A3419" t="s">
        <v>1045</v>
      </c>
      <c r="B3419" s="7" t="s">
        <v>1261</v>
      </c>
      <c r="C3419" t="s">
        <v>1472</v>
      </c>
      <c r="D3419" s="8">
        <v>43425</v>
      </c>
      <c r="E3419" s="9" t="s">
        <v>18</v>
      </c>
      <c r="F3419">
        <v>12</v>
      </c>
      <c r="G3419" s="9" t="s">
        <v>1319</v>
      </c>
    </row>
    <row r="3420" spans="1:7">
      <c r="A3420" t="s">
        <v>1045</v>
      </c>
      <c r="B3420" s="7" t="s">
        <v>1261</v>
      </c>
      <c r="C3420" t="s">
        <v>1472</v>
      </c>
      <c r="D3420" s="8">
        <v>43454</v>
      </c>
      <c r="E3420" s="9" t="s">
        <v>18</v>
      </c>
      <c r="F3420">
        <v>13</v>
      </c>
      <c r="G3420" s="9" t="s">
        <v>1319</v>
      </c>
    </row>
    <row r="3421" spans="1:7">
      <c r="A3421" t="s">
        <v>1045</v>
      </c>
      <c r="B3421" s="7" t="s">
        <v>1261</v>
      </c>
      <c r="C3421" t="s">
        <v>1472</v>
      </c>
      <c r="D3421" s="8">
        <v>43482</v>
      </c>
      <c r="E3421" s="9" t="s">
        <v>18</v>
      </c>
      <c r="F3421">
        <v>11</v>
      </c>
      <c r="G3421" s="9" t="s">
        <v>1319</v>
      </c>
    </row>
    <row r="3422" spans="1:7">
      <c r="A3422" t="s">
        <v>1045</v>
      </c>
      <c r="B3422" s="7" t="s">
        <v>1261</v>
      </c>
      <c r="C3422" t="s">
        <v>1472</v>
      </c>
      <c r="D3422" s="8">
        <v>43510</v>
      </c>
      <c r="E3422" s="9" t="s">
        <v>18</v>
      </c>
      <c r="F3422">
        <v>13</v>
      </c>
      <c r="G3422" s="9" t="s">
        <v>1319</v>
      </c>
    </row>
    <row r="3423" spans="1:7">
      <c r="A3423" t="s">
        <v>1045</v>
      </c>
      <c r="B3423" s="7" t="s">
        <v>1261</v>
      </c>
      <c r="C3423" t="s">
        <v>1472</v>
      </c>
      <c r="D3423" s="8">
        <v>43538</v>
      </c>
      <c r="E3423" s="9" t="s">
        <v>18</v>
      </c>
      <c r="F3423">
        <v>7.7</v>
      </c>
      <c r="G3423" s="9" t="s">
        <v>1319</v>
      </c>
    </row>
    <row r="3424" spans="1:7">
      <c r="A3424" t="s">
        <v>1045</v>
      </c>
      <c r="B3424" s="7" t="s">
        <v>1261</v>
      </c>
      <c r="C3424" t="s">
        <v>1472</v>
      </c>
      <c r="D3424" s="8">
        <v>43565</v>
      </c>
      <c r="E3424" s="9" t="s">
        <v>18</v>
      </c>
      <c r="F3424">
        <v>7.5</v>
      </c>
      <c r="G3424" s="9" t="s">
        <v>1319</v>
      </c>
    </row>
    <row r="3425" spans="1:7">
      <c r="A3425" t="s">
        <v>1045</v>
      </c>
      <c r="B3425" s="7" t="s">
        <v>1261</v>
      </c>
      <c r="C3425" t="s">
        <v>1472</v>
      </c>
      <c r="D3425" s="8">
        <v>43594</v>
      </c>
      <c r="E3425" s="9" t="s">
        <v>18</v>
      </c>
      <c r="F3425">
        <v>4.8</v>
      </c>
      <c r="G3425" s="9" t="s">
        <v>1319</v>
      </c>
    </row>
    <row r="3426" spans="1:7">
      <c r="A3426" t="s">
        <v>1045</v>
      </c>
      <c r="B3426" s="7" t="s">
        <v>1261</v>
      </c>
      <c r="C3426" t="s">
        <v>1472</v>
      </c>
      <c r="D3426" s="8">
        <v>43629</v>
      </c>
      <c r="E3426" s="9" t="s">
        <v>18</v>
      </c>
      <c r="F3426">
        <v>8.6999999999999993</v>
      </c>
      <c r="G3426" s="9" t="s">
        <v>1319</v>
      </c>
    </row>
    <row r="3427" spans="1:7">
      <c r="A3427" t="s">
        <v>1045</v>
      </c>
      <c r="B3427" s="7" t="s">
        <v>1261</v>
      </c>
      <c r="C3427" t="s">
        <v>1472</v>
      </c>
      <c r="D3427" s="8">
        <v>43649</v>
      </c>
      <c r="E3427" s="9" t="s">
        <v>18</v>
      </c>
      <c r="F3427">
        <v>16</v>
      </c>
      <c r="G3427" s="9" t="s">
        <v>1319</v>
      </c>
    </row>
    <row r="3428" spans="1:7">
      <c r="A3428" t="s">
        <v>1045</v>
      </c>
      <c r="B3428" s="7" t="s">
        <v>1261</v>
      </c>
      <c r="C3428" t="s">
        <v>1472</v>
      </c>
      <c r="D3428" s="8">
        <v>43677</v>
      </c>
      <c r="E3428" s="9" t="s">
        <v>18</v>
      </c>
      <c r="F3428">
        <v>18</v>
      </c>
      <c r="G3428" s="9" t="s">
        <v>1319</v>
      </c>
    </row>
    <row r="3429" spans="1:7">
      <c r="A3429" t="s">
        <v>1045</v>
      </c>
      <c r="B3429" s="7" t="s">
        <v>1261</v>
      </c>
      <c r="C3429" t="s">
        <v>1472</v>
      </c>
      <c r="D3429" s="8">
        <v>43706</v>
      </c>
      <c r="E3429" s="9" t="s">
        <v>18</v>
      </c>
      <c r="F3429">
        <v>18</v>
      </c>
      <c r="G3429" s="9" t="s">
        <v>1319</v>
      </c>
    </row>
    <row r="3430" spans="1:7">
      <c r="A3430" t="s">
        <v>1045</v>
      </c>
      <c r="B3430" s="7" t="s">
        <v>1261</v>
      </c>
      <c r="C3430" t="s">
        <v>1472</v>
      </c>
      <c r="D3430" s="8">
        <v>43733</v>
      </c>
      <c r="E3430" s="9" t="s">
        <v>18</v>
      </c>
      <c r="F3430">
        <v>13</v>
      </c>
      <c r="G3430" s="9" t="s">
        <v>1319</v>
      </c>
    </row>
    <row r="3431" spans="1:7">
      <c r="A3431" t="s">
        <v>1045</v>
      </c>
      <c r="B3431" s="7" t="s">
        <v>1266</v>
      </c>
      <c r="C3431" t="s">
        <v>1473</v>
      </c>
      <c r="D3431" s="8">
        <v>43399</v>
      </c>
      <c r="E3431" s="9" t="s">
        <v>18</v>
      </c>
      <c r="F3431">
        <v>16</v>
      </c>
      <c r="G3431" s="9" t="s">
        <v>1319</v>
      </c>
    </row>
    <row r="3432" spans="1:7">
      <c r="A3432" t="s">
        <v>1045</v>
      </c>
      <c r="B3432" s="7" t="s">
        <v>1266</v>
      </c>
      <c r="C3432" t="s">
        <v>1473</v>
      </c>
      <c r="D3432" s="8">
        <v>43427</v>
      </c>
      <c r="E3432" s="9" t="s">
        <v>18</v>
      </c>
      <c r="F3432">
        <v>17</v>
      </c>
      <c r="G3432" s="9" t="s">
        <v>1319</v>
      </c>
    </row>
    <row r="3433" spans="1:7">
      <c r="A3433" t="s">
        <v>1045</v>
      </c>
      <c r="B3433" s="7" t="s">
        <v>1266</v>
      </c>
      <c r="C3433" t="s">
        <v>1473</v>
      </c>
      <c r="D3433" s="8">
        <v>43455</v>
      </c>
      <c r="E3433" s="9" t="s">
        <v>18</v>
      </c>
      <c r="F3433">
        <v>15</v>
      </c>
      <c r="G3433" s="9" t="s">
        <v>1319</v>
      </c>
    </row>
    <row r="3434" spans="1:7">
      <c r="A3434" t="s">
        <v>1045</v>
      </c>
      <c r="B3434" s="7" t="s">
        <v>1266</v>
      </c>
      <c r="C3434" t="s">
        <v>1473</v>
      </c>
      <c r="D3434" s="8">
        <v>43482</v>
      </c>
      <c r="E3434" s="9" t="s">
        <v>18</v>
      </c>
      <c r="F3434">
        <v>20</v>
      </c>
      <c r="G3434" s="9" t="s">
        <v>1319</v>
      </c>
    </row>
    <row r="3435" spans="1:7">
      <c r="A3435" t="s">
        <v>1045</v>
      </c>
      <c r="B3435" s="7" t="s">
        <v>1266</v>
      </c>
      <c r="C3435" t="s">
        <v>1473</v>
      </c>
      <c r="D3435" s="8">
        <v>43510</v>
      </c>
      <c r="E3435" s="9" t="s">
        <v>18</v>
      </c>
      <c r="F3435">
        <v>25</v>
      </c>
      <c r="G3435" s="9" t="s">
        <v>1319</v>
      </c>
    </row>
    <row r="3436" spans="1:7">
      <c r="A3436" t="s">
        <v>1045</v>
      </c>
      <c r="B3436" s="7" t="s">
        <v>1266</v>
      </c>
      <c r="C3436" t="s">
        <v>1473</v>
      </c>
      <c r="D3436" s="8">
        <v>43538</v>
      </c>
      <c r="E3436" s="9" t="s">
        <v>18</v>
      </c>
      <c r="F3436">
        <v>18</v>
      </c>
      <c r="G3436" s="9" t="s">
        <v>1319</v>
      </c>
    </row>
    <row r="3437" spans="1:7">
      <c r="A3437" t="s">
        <v>1045</v>
      </c>
      <c r="B3437" s="7" t="s">
        <v>1266</v>
      </c>
      <c r="C3437" t="s">
        <v>1473</v>
      </c>
      <c r="D3437" s="8">
        <v>43565</v>
      </c>
      <c r="E3437" s="9" t="s">
        <v>18</v>
      </c>
      <c r="F3437">
        <v>17</v>
      </c>
      <c r="G3437" s="9" t="s">
        <v>1319</v>
      </c>
    </row>
    <row r="3438" spans="1:7">
      <c r="A3438" t="s">
        <v>1045</v>
      </c>
      <c r="B3438" s="7" t="s">
        <v>1266</v>
      </c>
      <c r="C3438" t="s">
        <v>1473</v>
      </c>
      <c r="D3438" s="8">
        <v>43594</v>
      </c>
      <c r="E3438" s="9" t="s">
        <v>18</v>
      </c>
      <c r="F3438">
        <v>19</v>
      </c>
      <c r="G3438" s="9" t="s">
        <v>1319</v>
      </c>
    </row>
    <row r="3439" spans="1:7">
      <c r="A3439" t="s">
        <v>1045</v>
      </c>
      <c r="B3439" s="7" t="s">
        <v>1266</v>
      </c>
      <c r="C3439" t="s">
        <v>1473</v>
      </c>
      <c r="D3439" s="8">
        <v>43629</v>
      </c>
      <c r="E3439" s="9" t="s">
        <v>18</v>
      </c>
      <c r="F3439">
        <v>21</v>
      </c>
      <c r="G3439" s="9" t="s">
        <v>1319</v>
      </c>
    </row>
    <row r="3440" spans="1:7">
      <c r="A3440" t="s">
        <v>1045</v>
      </c>
      <c r="B3440" s="7" t="s">
        <v>1266</v>
      </c>
      <c r="C3440" t="s">
        <v>1473</v>
      </c>
      <c r="D3440" s="8">
        <v>43649</v>
      </c>
      <c r="E3440" s="9" t="s">
        <v>18</v>
      </c>
      <c r="F3440">
        <v>20</v>
      </c>
      <c r="G3440" s="9" t="s">
        <v>1319</v>
      </c>
    </row>
    <row r="3441" spans="1:7">
      <c r="A3441" t="s">
        <v>1045</v>
      </c>
      <c r="B3441" s="7" t="s">
        <v>1266</v>
      </c>
      <c r="C3441" t="s">
        <v>1473</v>
      </c>
      <c r="D3441" s="8">
        <v>43677</v>
      </c>
      <c r="E3441" s="9" t="s">
        <v>18</v>
      </c>
      <c r="F3441">
        <v>20</v>
      </c>
      <c r="G3441" s="9" t="s">
        <v>1319</v>
      </c>
    </row>
    <row r="3442" spans="1:7">
      <c r="A3442" t="s">
        <v>1045</v>
      </c>
      <c r="B3442" s="7" t="s">
        <v>1266</v>
      </c>
      <c r="C3442" t="s">
        <v>1473</v>
      </c>
      <c r="D3442" s="8">
        <v>43706</v>
      </c>
      <c r="E3442" s="9" t="s">
        <v>18</v>
      </c>
      <c r="F3442">
        <v>19</v>
      </c>
      <c r="G3442" s="9" t="s">
        <v>1319</v>
      </c>
    </row>
    <row r="3443" spans="1:7">
      <c r="A3443" t="s">
        <v>1045</v>
      </c>
      <c r="B3443" s="7" t="s">
        <v>1266</v>
      </c>
      <c r="C3443" t="s">
        <v>1473</v>
      </c>
      <c r="D3443" s="8">
        <v>43733</v>
      </c>
      <c r="E3443" s="9" t="s">
        <v>18</v>
      </c>
      <c r="F3443">
        <v>17</v>
      </c>
      <c r="G3443" s="9" t="s">
        <v>1319</v>
      </c>
    </row>
    <row r="3444" spans="1:7">
      <c r="A3444" t="s">
        <v>1045</v>
      </c>
      <c r="B3444" s="7" t="s">
        <v>1271</v>
      </c>
      <c r="C3444" t="s">
        <v>1474</v>
      </c>
      <c r="D3444" s="8">
        <v>43399</v>
      </c>
      <c r="E3444" s="9" t="s">
        <v>18</v>
      </c>
      <c r="F3444">
        <v>15</v>
      </c>
      <c r="G3444" s="9" t="s">
        <v>1319</v>
      </c>
    </row>
    <row r="3445" spans="1:7">
      <c r="A3445" t="s">
        <v>1045</v>
      </c>
      <c r="B3445" s="7" t="s">
        <v>1271</v>
      </c>
      <c r="C3445" t="s">
        <v>1474</v>
      </c>
      <c r="D3445" s="8">
        <v>43427</v>
      </c>
      <c r="E3445" s="9" t="s">
        <v>18</v>
      </c>
      <c r="F3445">
        <v>15</v>
      </c>
      <c r="G3445" s="9" t="s">
        <v>1319</v>
      </c>
    </row>
    <row r="3446" spans="1:7">
      <c r="A3446" t="s">
        <v>1045</v>
      </c>
      <c r="B3446" s="7" t="s">
        <v>1271</v>
      </c>
      <c r="C3446" t="s">
        <v>1474</v>
      </c>
      <c r="D3446" s="8">
        <v>43455</v>
      </c>
      <c r="E3446" s="9" t="s">
        <v>18</v>
      </c>
      <c r="F3446">
        <v>12</v>
      </c>
      <c r="G3446" s="9" t="s">
        <v>1319</v>
      </c>
    </row>
    <row r="3447" spans="1:7">
      <c r="A3447" t="s">
        <v>1045</v>
      </c>
      <c r="B3447" s="7" t="s">
        <v>1271</v>
      </c>
      <c r="C3447" t="s">
        <v>1474</v>
      </c>
      <c r="D3447" s="8">
        <v>43482</v>
      </c>
      <c r="E3447" s="9" t="s">
        <v>18</v>
      </c>
      <c r="F3447">
        <v>17</v>
      </c>
      <c r="G3447" s="9" t="s">
        <v>1319</v>
      </c>
    </row>
    <row r="3448" spans="1:7">
      <c r="A3448" t="s">
        <v>1045</v>
      </c>
      <c r="B3448" s="7" t="s">
        <v>1271</v>
      </c>
      <c r="C3448" t="s">
        <v>1474</v>
      </c>
      <c r="D3448" s="8">
        <v>43510</v>
      </c>
      <c r="E3448" s="9" t="s">
        <v>18</v>
      </c>
      <c r="F3448">
        <v>23</v>
      </c>
      <c r="G3448" s="9" t="s">
        <v>1319</v>
      </c>
    </row>
    <row r="3449" spans="1:7">
      <c r="A3449" t="s">
        <v>1045</v>
      </c>
      <c r="B3449" s="7" t="s">
        <v>1271</v>
      </c>
      <c r="C3449" t="s">
        <v>1474</v>
      </c>
      <c r="D3449" s="8">
        <v>43538</v>
      </c>
      <c r="E3449" s="9" t="s">
        <v>18</v>
      </c>
      <c r="F3449">
        <v>18</v>
      </c>
      <c r="G3449" s="9" t="s">
        <v>1319</v>
      </c>
    </row>
    <row r="3450" spans="1:7">
      <c r="A3450" t="s">
        <v>1045</v>
      </c>
      <c r="B3450" s="7" t="s">
        <v>1271</v>
      </c>
      <c r="C3450" t="s">
        <v>1474</v>
      </c>
      <c r="D3450" s="8">
        <v>43565</v>
      </c>
      <c r="E3450" s="9" t="s">
        <v>18</v>
      </c>
      <c r="F3450">
        <v>19</v>
      </c>
      <c r="G3450" s="9" t="s">
        <v>1319</v>
      </c>
    </row>
    <row r="3451" spans="1:7">
      <c r="A3451" t="s">
        <v>1045</v>
      </c>
      <c r="B3451" s="7" t="s">
        <v>1271</v>
      </c>
      <c r="C3451" t="s">
        <v>1474</v>
      </c>
      <c r="D3451" s="8">
        <v>43594</v>
      </c>
      <c r="E3451" s="9" t="s">
        <v>18</v>
      </c>
      <c r="F3451">
        <v>19</v>
      </c>
      <c r="G3451" s="9" t="s">
        <v>1319</v>
      </c>
    </row>
    <row r="3452" spans="1:7">
      <c r="A3452" t="s">
        <v>1045</v>
      </c>
      <c r="B3452" s="7" t="s">
        <v>1271</v>
      </c>
      <c r="C3452" t="s">
        <v>1474</v>
      </c>
      <c r="D3452" s="8">
        <v>43629</v>
      </c>
      <c r="E3452" s="9" t="s">
        <v>18</v>
      </c>
      <c r="F3452">
        <v>18</v>
      </c>
      <c r="G3452" s="9" t="s">
        <v>1319</v>
      </c>
    </row>
    <row r="3453" spans="1:7">
      <c r="A3453" t="s">
        <v>1045</v>
      </c>
      <c r="B3453" s="7" t="s">
        <v>1271</v>
      </c>
      <c r="C3453" t="s">
        <v>1474</v>
      </c>
      <c r="D3453" s="8">
        <v>43649</v>
      </c>
      <c r="E3453" s="9" t="s">
        <v>18</v>
      </c>
      <c r="F3453">
        <v>18</v>
      </c>
      <c r="G3453" s="9" t="s">
        <v>1319</v>
      </c>
    </row>
    <row r="3454" spans="1:7">
      <c r="A3454" t="s">
        <v>1045</v>
      </c>
      <c r="B3454" s="7" t="s">
        <v>1271</v>
      </c>
      <c r="C3454" t="s">
        <v>1474</v>
      </c>
      <c r="D3454" s="8">
        <v>43677</v>
      </c>
      <c r="E3454" s="9" t="s">
        <v>18</v>
      </c>
      <c r="F3454">
        <v>18</v>
      </c>
      <c r="G3454" s="9" t="s">
        <v>1319</v>
      </c>
    </row>
    <row r="3455" spans="1:7">
      <c r="A3455" t="s">
        <v>1045</v>
      </c>
      <c r="B3455" s="7" t="s">
        <v>1271</v>
      </c>
      <c r="C3455" t="s">
        <v>1474</v>
      </c>
      <c r="D3455" s="8">
        <v>43706</v>
      </c>
      <c r="E3455" s="9" t="s">
        <v>18</v>
      </c>
      <c r="F3455">
        <v>16</v>
      </c>
      <c r="G3455" s="9" t="s">
        <v>1319</v>
      </c>
    </row>
    <row r="3456" spans="1:7">
      <c r="A3456" t="s">
        <v>1045</v>
      </c>
      <c r="B3456" s="7" t="s">
        <v>1271</v>
      </c>
      <c r="C3456" t="s">
        <v>1474</v>
      </c>
      <c r="D3456" s="8">
        <v>43733</v>
      </c>
      <c r="E3456" s="9" t="s">
        <v>18</v>
      </c>
      <c r="F3456">
        <v>15</v>
      </c>
      <c r="G3456" s="9" t="s">
        <v>1319</v>
      </c>
    </row>
    <row r="3457" spans="1:7">
      <c r="A3457" t="s">
        <v>1045</v>
      </c>
      <c r="B3457" s="7" t="s">
        <v>1276</v>
      </c>
      <c r="C3457" t="s">
        <v>1475</v>
      </c>
      <c r="D3457" s="8">
        <v>43399</v>
      </c>
      <c r="E3457" s="9" t="s">
        <v>18</v>
      </c>
      <c r="F3457">
        <v>12</v>
      </c>
      <c r="G3457" s="9" t="s">
        <v>1319</v>
      </c>
    </row>
    <row r="3458" spans="1:7">
      <c r="A3458" t="s">
        <v>1045</v>
      </c>
      <c r="B3458" s="7" t="s">
        <v>1276</v>
      </c>
      <c r="C3458" t="s">
        <v>1475</v>
      </c>
      <c r="D3458" s="8">
        <v>43427</v>
      </c>
      <c r="E3458" s="9" t="s">
        <v>18</v>
      </c>
      <c r="F3458">
        <v>13</v>
      </c>
      <c r="G3458" s="9" t="s">
        <v>1319</v>
      </c>
    </row>
    <row r="3459" spans="1:7">
      <c r="A3459" t="s">
        <v>1045</v>
      </c>
      <c r="B3459" s="7" t="s">
        <v>1276</v>
      </c>
      <c r="C3459" t="s">
        <v>1475</v>
      </c>
      <c r="D3459" s="8">
        <v>43455</v>
      </c>
      <c r="E3459" s="9" t="s">
        <v>18</v>
      </c>
      <c r="F3459">
        <v>11</v>
      </c>
      <c r="G3459" s="9" t="s">
        <v>1319</v>
      </c>
    </row>
    <row r="3460" spans="1:7">
      <c r="A3460" t="s">
        <v>1045</v>
      </c>
      <c r="B3460" s="7" t="s">
        <v>1276</v>
      </c>
      <c r="C3460" t="s">
        <v>1475</v>
      </c>
      <c r="D3460" s="8">
        <v>43482</v>
      </c>
      <c r="E3460" s="9" t="s">
        <v>18</v>
      </c>
      <c r="F3460">
        <v>13</v>
      </c>
      <c r="G3460" s="9" t="s">
        <v>1319</v>
      </c>
    </row>
    <row r="3461" spans="1:7">
      <c r="A3461" t="s">
        <v>1045</v>
      </c>
      <c r="B3461" s="7" t="s">
        <v>1276</v>
      </c>
      <c r="C3461" t="s">
        <v>1475</v>
      </c>
      <c r="D3461" s="8">
        <v>43510</v>
      </c>
      <c r="E3461" s="9" t="s">
        <v>18</v>
      </c>
      <c r="F3461">
        <v>15</v>
      </c>
      <c r="G3461" s="9" t="s">
        <v>1319</v>
      </c>
    </row>
    <row r="3462" spans="1:7">
      <c r="A3462" t="s">
        <v>1045</v>
      </c>
      <c r="B3462" s="7" t="s">
        <v>1276</v>
      </c>
      <c r="C3462" t="s">
        <v>1475</v>
      </c>
      <c r="D3462" s="8">
        <v>43538</v>
      </c>
      <c r="E3462" s="9" t="s">
        <v>18</v>
      </c>
      <c r="F3462">
        <v>10</v>
      </c>
      <c r="G3462" s="9" t="s">
        <v>1319</v>
      </c>
    </row>
    <row r="3463" spans="1:7">
      <c r="A3463" t="s">
        <v>1045</v>
      </c>
      <c r="B3463" s="7" t="s">
        <v>1276</v>
      </c>
      <c r="C3463" t="s">
        <v>1475</v>
      </c>
      <c r="D3463" s="8">
        <v>43565</v>
      </c>
      <c r="E3463" s="9" t="s">
        <v>18</v>
      </c>
      <c r="F3463">
        <v>13</v>
      </c>
      <c r="G3463" s="9" t="s">
        <v>1319</v>
      </c>
    </row>
    <row r="3464" spans="1:7">
      <c r="A3464" t="s">
        <v>1045</v>
      </c>
      <c r="B3464" s="7" t="s">
        <v>1276</v>
      </c>
      <c r="C3464" t="s">
        <v>1475</v>
      </c>
      <c r="D3464" s="8">
        <v>43594</v>
      </c>
      <c r="E3464" s="9" t="s">
        <v>18</v>
      </c>
      <c r="F3464">
        <v>11</v>
      </c>
      <c r="G3464" s="9" t="s">
        <v>1319</v>
      </c>
    </row>
    <row r="3465" spans="1:7">
      <c r="A3465" t="s">
        <v>1045</v>
      </c>
      <c r="B3465" s="7" t="s">
        <v>1276</v>
      </c>
      <c r="C3465" t="s">
        <v>1475</v>
      </c>
      <c r="D3465" s="8">
        <v>43629</v>
      </c>
      <c r="E3465" s="9" t="s">
        <v>18</v>
      </c>
      <c r="F3465">
        <v>15</v>
      </c>
      <c r="G3465" s="9" t="s">
        <v>1319</v>
      </c>
    </row>
    <row r="3466" spans="1:7">
      <c r="A3466" t="s">
        <v>1045</v>
      </c>
      <c r="B3466" s="7" t="s">
        <v>1276</v>
      </c>
      <c r="C3466" t="s">
        <v>1475</v>
      </c>
      <c r="D3466" s="8">
        <v>43649</v>
      </c>
      <c r="E3466" s="9" t="s">
        <v>18</v>
      </c>
      <c r="F3466">
        <v>15</v>
      </c>
      <c r="G3466" s="9" t="s">
        <v>1319</v>
      </c>
    </row>
    <row r="3467" spans="1:7">
      <c r="A3467" t="s">
        <v>1045</v>
      </c>
      <c r="B3467" s="7" t="s">
        <v>1276</v>
      </c>
      <c r="C3467" t="s">
        <v>1475</v>
      </c>
      <c r="D3467" s="8">
        <v>43677</v>
      </c>
      <c r="E3467" s="9" t="s">
        <v>18</v>
      </c>
      <c r="F3467">
        <v>16</v>
      </c>
      <c r="G3467" s="9" t="s">
        <v>1319</v>
      </c>
    </row>
    <row r="3468" spans="1:7">
      <c r="A3468" t="s">
        <v>1045</v>
      </c>
      <c r="B3468" s="7" t="s">
        <v>1276</v>
      </c>
      <c r="C3468" t="s">
        <v>1475</v>
      </c>
      <c r="D3468" s="8">
        <v>43706</v>
      </c>
      <c r="E3468" s="9" t="s">
        <v>18</v>
      </c>
      <c r="F3468">
        <v>14</v>
      </c>
      <c r="G3468" s="9" t="s">
        <v>1319</v>
      </c>
    </row>
    <row r="3469" spans="1:7">
      <c r="A3469" t="s">
        <v>1045</v>
      </c>
      <c r="B3469" s="7" t="s">
        <v>1276</v>
      </c>
      <c r="C3469" t="s">
        <v>1475</v>
      </c>
      <c r="D3469" s="8">
        <v>43733</v>
      </c>
      <c r="E3469" s="9" t="s">
        <v>18</v>
      </c>
      <c r="F3469">
        <v>14</v>
      </c>
      <c r="G3469" s="9" t="s">
        <v>1319</v>
      </c>
    </row>
    <row r="3470" spans="1:7">
      <c r="A3470" t="s">
        <v>1045</v>
      </c>
      <c r="B3470" s="7" t="s">
        <v>1281</v>
      </c>
      <c r="C3470" t="s">
        <v>1476</v>
      </c>
      <c r="D3470" s="8">
        <v>43399</v>
      </c>
      <c r="E3470" s="9" t="s">
        <v>18</v>
      </c>
      <c r="F3470">
        <v>18</v>
      </c>
      <c r="G3470" s="9" t="s">
        <v>1319</v>
      </c>
    </row>
    <row r="3471" spans="1:7">
      <c r="A3471" t="s">
        <v>1045</v>
      </c>
      <c r="B3471" s="7" t="s">
        <v>1281</v>
      </c>
      <c r="C3471" t="s">
        <v>1476</v>
      </c>
      <c r="D3471" s="8">
        <v>43427</v>
      </c>
      <c r="E3471" s="9" t="s">
        <v>18</v>
      </c>
      <c r="F3471">
        <v>19</v>
      </c>
      <c r="G3471" s="9" t="s">
        <v>1319</v>
      </c>
    </row>
    <row r="3472" spans="1:7">
      <c r="A3472" t="s">
        <v>1045</v>
      </c>
      <c r="B3472" s="7" t="s">
        <v>1281</v>
      </c>
      <c r="C3472" t="s">
        <v>1476</v>
      </c>
      <c r="D3472" s="8">
        <v>43455</v>
      </c>
      <c r="E3472" s="9" t="s">
        <v>18</v>
      </c>
      <c r="F3472">
        <v>12</v>
      </c>
      <c r="G3472" s="9" t="s">
        <v>1319</v>
      </c>
    </row>
    <row r="3473" spans="1:7">
      <c r="A3473" t="s">
        <v>1045</v>
      </c>
      <c r="B3473" s="7" t="s">
        <v>1281</v>
      </c>
      <c r="C3473" t="s">
        <v>1476</v>
      </c>
      <c r="D3473" s="8">
        <v>43482</v>
      </c>
      <c r="E3473" s="9" t="s">
        <v>18</v>
      </c>
      <c r="F3473">
        <v>14</v>
      </c>
      <c r="G3473" s="9" t="s">
        <v>1319</v>
      </c>
    </row>
    <row r="3474" spans="1:7">
      <c r="A3474" t="s">
        <v>1045</v>
      </c>
      <c r="B3474" s="7" t="s">
        <v>1281</v>
      </c>
      <c r="C3474" t="s">
        <v>1476</v>
      </c>
      <c r="D3474" s="8">
        <v>43510</v>
      </c>
      <c r="E3474" s="9" t="s">
        <v>18</v>
      </c>
      <c r="F3474">
        <v>23</v>
      </c>
      <c r="G3474" s="9" t="s">
        <v>1319</v>
      </c>
    </row>
    <row r="3475" spans="1:7">
      <c r="A3475" t="s">
        <v>1045</v>
      </c>
      <c r="B3475" s="7" t="s">
        <v>1281</v>
      </c>
      <c r="C3475" t="s">
        <v>1476</v>
      </c>
      <c r="D3475" s="8">
        <v>43538</v>
      </c>
      <c r="E3475" s="9" t="s">
        <v>18</v>
      </c>
      <c r="F3475">
        <v>12</v>
      </c>
      <c r="G3475" s="9" t="s">
        <v>1319</v>
      </c>
    </row>
    <row r="3476" spans="1:7">
      <c r="A3476" t="s">
        <v>1045</v>
      </c>
      <c r="B3476" s="7" t="s">
        <v>1281</v>
      </c>
      <c r="C3476" t="s">
        <v>1476</v>
      </c>
      <c r="D3476" s="8">
        <v>43565</v>
      </c>
      <c r="E3476" s="9" t="s">
        <v>18</v>
      </c>
      <c r="F3476">
        <v>17</v>
      </c>
      <c r="G3476" s="9" t="s">
        <v>1319</v>
      </c>
    </row>
    <row r="3477" spans="1:7">
      <c r="A3477" t="s">
        <v>1045</v>
      </c>
      <c r="B3477" s="7" t="s">
        <v>1281</v>
      </c>
      <c r="C3477" t="s">
        <v>1476</v>
      </c>
      <c r="D3477" s="8">
        <v>43594</v>
      </c>
      <c r="E3477" s="9" t="s">
        <v>18</v>
      </c>
      <c r="F3477">
        <v>16</v>
      </c>
      <c r="G3477" s="9" t="s">
        <v>1319</v>
      </c>
    </row>
    <row r="3478" spans="1:7">
      <c r="A3478" t="s">
        <v>1045</v>
      </c>
      <c r="B3478" s="7" t="s">
        <v>1281</v>
      </c>
      <c r="C3478" t="s">
        <v>1476</v>
      </c>
      <c r="D3478" s="8">
        <v>43629</v>
      </c>
      <c r="E3478" s="9" t="s">
        <v>18</v>
      </c>
      <c r="F3478">
        <v>20</v>
      </c>
      <c r="G3478" s="9" t="s">
        <v>1319</v>
      </c>
    </row>
    <row r="3479" spans="1:7">
      <c r="A3479" t="s">
        <v>1045</v>
      </c>
      <c r="B3479" s="7" t="s">
        <v>1281</v>
      </c>
      <c r="C3479" t="s">
        <v>1476</v>
      </c>
      <c r="D3479" s="8">
        <v>43649</v>
      </c>
      <c r="E3479" s="9" t="s">
        <v>18</v>
      </c>
      <c r="F3479">
        <v>20</v>
      </c>
      <c r="G3479" s="9" t="s">
        <v>1319</v>
      </c>
    </row>
    <row r="3480" spans="1:7">
      <c r="A3480" t="s">
        <v>1045</v>
      </c>
      <c r="B3480" s="7" t="s">
        <v>1281</v>
      </c>
      <c r="C3480" t="s">
        <v>1476</v>
      </c>
      <c r="D3480" s="8">
        <v>43677</v>
      </c>
      <c r="E3480" s="9" t="s">
        <v>18</v>
      </c>
      <c r="F3480">
        <v>20</v>
      </c>
      <c r="G3480" s="9" t="s">
        <v>1319</v>
      </c>
    </row>
    <row r="3481" spans="1:7">
      <c r="A3481" t="s">
        <v>1045</v>
      </c>
      <c r="B3481" s="7" t="s">
        <v>1281</v>
      </c>
      <c r="C3481" t="s">
        <v>1476</v>
      </c>
      <c r="D3481" s="8">
        <v>43706</v>
      </c>
      <c r="E3481" s="9" t="s">
        <v>18</v>
      </c>
      <c r="F3481">
        <v>19</v>
      </c>
      <c r="G3481" s="9" t="s">
        <v>1319</v>
      </c>
    </row>
    <row r="3482" spans="1:7">
      <c r="A3482" t="s">
        <v>1045</v>
      </c>
      <c r="B3482" s="7" t="s">
        <v>1281</v>
      </c>
      <c r="C3482" t="s">
        <v>1476</v>
      </c>
      <c r="D3482" s="8">
        <v>43733</v>
      </c>
      <c r="E3482" s="9" t="s">
        <v>18</v>
      </c>
      <c r="F3482">
        <v>11</v>
      </c>
      <c r="G3482" s="9" t="s">
        <v>1319</v>
      </c>
    </row>
    <row r="3483" spans="1:7">
      <c r="A3483" t="s">
        <v>1045</v>
      </c>
      <c r="B3483" s="7" t="s">
        <v>1286</v>
      </c>
      <c r="C3483" t="s">
        <v>1477</v>
      </c>
      <c r="D3483" s="8">
        <v>43398</v>
      </c>
      <c r="E3483" s="9" t="s">
        <v>18</v>
      </c>
      <c r="F3483">
        <v>9.6999999999999993</v>
      </c>
      <c r="G3483" s="9" t="s">
        <v>1319</v>
      </c>
    </row>
    <row r="3484" spans="1:7">
      <c r="A3484" t="s">
        <v>1045</v>
      </c>
      <c r="B3484" s="7" t="s">
        <v>1286</v>
      </c>
      <c r="C3484" t="s">
        <v>1477</v>
      </c>
      <c r="D3484" s="8">
        <v>43425</v>
      </c>
      <c r="E3484" s="9" t="s">
        <v>18</v>
      </c>
      <c r="F3484">
        <v>12</v>
      </c>
      <c r="G3484" s="9" t="s">
        <v>1319</v>
      </c>
    </row>
    <row r="3485" spans="1:7">
      <c r="A3485" t="s">
        <v>1045</v>
      </c>
      <c r="B3485" s="7" t="s">
        <v>1286</v>
      </c>
      <c r="C3485" t="s">
        <v>1477</v>
      </c>
      <c r="D3485" s="8">
        <v>43454</v>
      </c>
      <c r="E3485" s="9" t="s">
        <v>18</v>
      </c>
      <c r="F3485">
        <v>19</v>
      </c>
      <c r="G3485" s="9" t="s">
        <v>1319</v>
      </c>
    </row>
    <row r="3486" spans="1:7">
      <c r="A3486" t="s">
        <v>1045</v>
      </c>
      <c r="B3486" s="7" t="s">
        <v>1286</v>
      </c>
      <c r="C3486" t="s">
        <v>1477</v>
      </c>
      <c r="D3486" s="8">
        <v>43482</v>
      </c>
      <c r="E3486" s="9" t="s">
        <v>18</v>
      </c>
      <c r="F3486">
        <v>17</v>
      </c>
      <c r="G3486" s="9" t="s">
        <v>1319</v>
      </c>
    </row>
    <row r="3487" spans="1:7">
      <c r="A3487" t="s">
        <v>1045</v>
      </c>
      <c r="B3487" s="7" t="s">
        <v>1286</v>
      </c>
      <c r="C3487" t="s">
        <v>1477</v>
      </c>
      <c r="D3487" s="8">
        <v>43514</v>
      </c>
      <c r="E3487" s="9" t="s">
        <v>18</v>
      </c>
      <c r="F3487">
        <v>18</v>
      </c>
      <c r="G3487" s="9" t="s">
        <v>1319</v>
      </c>
    </row>
    <row r="3488" spans="1:7">
      <c r="A3488" t="s">
        <v>1045</v>
      </c>
      <c r="B3488" s="7" t="s">
        <v>1286</v>
      </c>
      <c r="C3488" t="s">
        <v>1477</v>
      </c>
      <c r="D3488" s="8">
        <v>43538</v>
      </c>
      <c r="E3488" s="9" t="s">
        <v>18</v>
      </c>
      <c r="F3488">
        <v>13</v>
      </c>
      <c r="G3488" s="9" t="s">
        <v>1319</v>
      </c>
    </row>
    <row r="3489" spans="1:7">
      <c r="A3489" t="s">
        <v>1045</v>
      </c>
      <c r="B3489" s="7" t="s">
        <v>1286</v>
      </c>
      <c r="C3489" t="s">
        <v>1477</v>
      </c>
      <c r="D3489" s="8">
        <v>43566</v>
      </c>
      <c r="E3489" s="9" t="s">
        <v>18</v>
      </c>
      <c r="F3489">
        <v>14</v>
      </c>
      <c r="G3489" s="9" t="s">
        <v>1319</v>
      </c>
    </row>
    <row r="3490" spans="1:7">
      <c r="A3490" t="s">
        <v>1045</v>
      </c>
      <c r="B3490" s="7" t="s">
        <v>1286</v>
      </c>
      <c r="C3490" t="s">
        <v>1477</v>
      </c>
      <c r="D3490" s="8">
        <v>43595</v>
      </c>
      <c r="E3490" s="9" t="s">
        <v>18</v>
      </c>
      <c r="F3490">
        <v>10</v>
      </c>
      <c r="G3490" s="9" t="s">
        <v>1319</v>
      </c>
    </row>
    <row r="3491" spans="1:7">
      <c r="A3491" t="s">
        <v>1045</v>
      </c>
      <c r="B3491" s="7" t="s">
        <v>1286</v>
      </c>
      <c r="C3491" t="s">
        <v>1477</v>
      </c>
      <c r="D3491" s="8">
        <v>43629</v>
      </c>
      <c r="E3491" s="9" t="s">
        <v>18</v>
      </c>
      <c r="F3491">
        <v>13</v>
      </c>
      <c r="G3491" s="9" t="s">
        <v>1319</v>
      </c>
    </row>
    <row r="3492" spans="1:7">
      <c r="A3492" t="s">
        <v>1045</v>
      </c>
      <c r="B3492" s="7" t="s">
        <v>1286</v>
      </c>
      <c r="C3492" t="s">
        <v>1477</v>
      </c>
      <c r="D3492" s="8">
        <v>43650</v>
      </c>
      <c r="E3492" s="9" t="s">
        <v>18</v>
      </c>
      <c r="F3492">
        <v>11</v>
      </c>
      <c r="G3492" s="9" t="s">
        <v>1319</v>
      </c>
    </row>
    <row r="3493" spans="1:7">
      <c r="A3493" t="s">
        <v>1045</v>
      </c>
      <c r="B3493" s="7" t="s">
        <v>1286</v>
      </c>
      <c r="C3493" t="s">
        <v>1477</v>
      </c>
      <c r="D3493" s="8">
        <v>43678</v>
      </c>
      <c r="E3493" s="9" t="s">
        <v>18</v>
      </c>
      <c r="F3493">
        <v>11</v>
      </c>
      <c r="G3493" s="9" t="s">
        <v>1319</v>
      </c>
    </row>
    <row r="3494" spans="1:7">
      <c r="A3494" t="s">
        <v>1045</v>
      </c>
      <c r="B3494" s="7" t="s">
        <v>1286</v>
      </c>
      <c r="C3494" t="s">
        <v>1477</v>
      </c>
      <c r="D3494" s="8">
        <v>43706</v>
      </c>
      <c r="E3494" s="9" t="s">
        <v>18</v>
      </c>
      <c r="F3494">
        <v>9.6999999999999993</v>
      </c>
      <c r="G3494" s="9" t="s">
        <v>1319</v>
      </c>
    </row>
    <row r="3495" spans="1:7">
      <c r="A3495" t="s">
        <v>1045</v>
      </c>
      <c r="B3495" s="7" t="s">
        <v>1286</v>
      </c>
      <c r="C3495" t="s">
        <v>1477</v>
      </c>
      <c r="D3495" s="8">
        <v>43734</v>
      </c>
      <c r="E3495" s="9" t="s">
        <v>18</v>
      </c>
      <c r="F3495">
        <v>9.6999999999999993</v>
      </c>
      <c r="G3495" s="9" t="s">
        <v>1319</v>
      </c>
    </row>
    <row r="3496" spans="1:7">
      <c r="A3496" t="s">
        <v>1045</v>
      </c>
      <c r="B3496" s="7" t="s">
        <v>1291</v>
      </c>
      <c r="C3496" t="s">
        <v>1478</v>
      </c>
      <c r="D3496" s="8">
        <v>43398</v>
      </c>
      <c r="E3496" s="9" t="s">
        <v>18</v>
      </c>
      <c r="F3496">
        <v>0.5</v>
      </c>
      <c r="G3496" s="9" t="s">
        <v>1319</v>
      </c>
    </row>
    <row r="3497" spans="1:7">
      <c r="A3497" t="s">
        <v>1045</v>
      </c>
      <c r="B3497" s="7" t="s">
        <v>1291</v>
      </c>
      <c r="C3497" t="s">
        <v>1478</v>
      </c>
      <c r="D3497" s="8">
        <v>43425</v>
      </c>
      <c r="E3497" s="9" t="s">
        <v>18</v>
      </c>
      <c r="F3497">
        <v>6.2</v>
      </c>
      <c r="G3497" s="9" t="s">
        <v>1319</v>
      </c>
    </row>
    <row r="3498" spans="1:7">
      <c r="A3498" t="s">
        <v>1045</v>
      </c>
      <c r="B3498" s="7" t="s">
        <v>1291</v>
      </c>
      <c r="C3498" t="s">
        <v>1478</v>
      </c>
      <c r="D3498" s="8">
        <v>43454</v>
      </c>
      <c r="E3498" s="9" t="s">
        <v>18</v>
      </c>
      <c r="F3498">
        <v>10</v>
      </c>
      <c r="G3498" s="9" t="s">
        <v>1319</v>
      </c>
    </row>
    <row r="3499" spans="1:7">
      <c r="A3499" t="s">
        <v>1045</v>
      </c>
      <c r="B3499" s="7" t="s">
        <v>1291</v>
      </c>
      <c r="C3499" t="s">
        <v>1478</v>
      </c>
      <c r="D3499" s="8">
        <v>43482</v>
      </c>
      <c r="E3499" s="9" t="s">
        <v>18</v>
      </c>
      <c r="F3499">
        <v>9.1999999999999993</v>
      </c>
      <c r="G3499" s="9" t="s">
        <v>1319</v>
      </c>
    </row>
    <row r="3500" spans="1:7">
      <c r="A3500" t="s">
        <v>1045</v>
      </c>
      <c r="B3500" s="7" t="s">
        <v>1291</v>
      </c>
      <c r="C3500" t="s">
        <v>1478</v>
      </c>
      <c r="D3500" s="8">
        <v>43514</v>
      </c>
      <c r="E3500" s="9" t="s">
        <v>18</v>
      </c>
      <c r="F3500">
        <v>11</v>
      </c>
      <c r="G3500" s="9" t="s">
        <v>1319</v>
      </c>
    </row>
    <row r="3501" spans="1:7">
      <c r="A3501" t="s">
        <v>1045</v>
      </c>
      <c r="B3501" s="7" t="s">
        <v>1291</v>
      </c>
      <c r="C3501" t="s">
        <v>1478</v>
      </c>
      <c r="D3501" s="8">
        <v>43538</v>
      </c>
      <c r="E3501" s="9" t="s">
        <v>18</v>
      </c>
      <c r="F3501">
        <v>8</v>
      </c>
      <c r="G3501" s="9" t="s">
        <v>1319</v>
      </c>
    </row>
    <row r="3502" spans="1:7">
      <c r="A3502" t="s">
        <v>1045</v>
      </c>
      <c r="B3502" s="7" t="s">
        <v>1291</v>
      </c>
      <c r="C3502" t="s">
        <v>1478</v>
      </c>
      <c r="D3502" s="8">
        <v>43566</v>
      </c>
      <c r="E3502" s="9" t="s">
        <v>18</v>
      </c>
      <c r="F3502">
        <v>6.1</v>
      </c>
      <c r="G3502" s="9" t="s">
        <v>1319</v>
      </c>
    </row>
    <row r="3503" spans="1:7">
      <c r="A3503" t="s">
        <v>1045</v>
      </c>
      <c r="B3503" s="7" t="s">
        <v>1291</v>
      </c>
      <c r="C3503" t="s">
        <v>1478</v>
      </c>
      <c r="D3503" s="8">
        <v>43595</v>
      </c>
      <c r="E3503" s="9" t="s">
        <v>18</v>
      </c>
      <c r="F3503">
        <v>4</v>
      </c>
      <c r="G3503" s="9" t="s">
        <v>1319</v>
      </c>
    </row>
    <row r="3504" spans="1:7">
      <c r="A3504" t="s">
        <v>1045</v>
      </c>
      <c r="B3504" s="7" t="s">
        <v>1291</v>
      </c>
      <c r="C3504" t="s">
        <v>1478</v>
      </c>
      <c r="D3504" s="8">
        <v>43629</v>
      </c>
      <c r="E3504" s="9" t="s">
        <v>18</v>
      </c>
      <c r="F3504">
        <v>2.7</v>
      </c>
      <c r="G3504" s="9" t="s">
        <v>1319</v>
      </c>
    </row>
    <row r="3505" spans="1:7">
      <c r="A3505" t="s">
        <v>1045</v>
      </c>
      <c r="B3505" s="7" t="s">
        <v>1291</v>
      </c>
      <c r="C3505" t="s">
        <v>1478</v>
      </c>
      <c r="D3505" s="8">
        <v>43650</v>
      </c>
      <c r="E3505" s="9" t="s">
        <v>18</v>
      </c>
      <c r="F3505">
        <v>0.5</v>
      </c>
      <c r="G3505" s="9" t="s">
        <v>1319</v>
      </c>
    </row>
    <row r="3506" spans="1:7">
      <c r="A3506" t="s">
        <v>1045</v>
      </c>
      <c r="B3506" s="7" t="s">
        <v>1291</v>
      </c>
      <c r="C3506" t="s">
        <v>1478</v>
      </c>
      <c r="D3506" s="8">
        <v>43678</v>
      </c>
      <c r="E3506" s="9" t="s">
        <v>18</v>
      </c>
      <c r="F3506">
        <v>0.5</v>
      </c>
      <c r="G3506" s="9" t="s">
        <v>1319</v>
      </c>
    </row>
    <row r="3507" spans="1:7">
      <c r="A3507" t="s">
        <v>1045</v>
      </c>
      <c r="B3507" s="7" t="s">
        <v>1291</v>
      </c>
      <c r="C3507" t="s">
        <v>1478</v>
      </c>
      <c r="D3507" s="8">
        <v>43706</v>
      </c>
      <c r="E3507" s="9" t="s">
        <v>18</v>
      </c>
      <c r="F3507">
        <v>0.5</v>
      </c>
      <c r="G3507" s="9" t="s">
        <v>1319</v>
      </c>
    </row>
    <row r="3508" spans="1:7">
      <c r="A3508" t="s">
        <v>1045</v>
      </c>
      <c r="B3508" s="7" t="s">
        <v>1291</v>
      </c>
      <c r="C3508" t="s">
        <v>1478</v>
      </c>
      <c r="D3508" s="8">
        <v>43734</v>
      </c>
      <c r="E3508" s="9" t="s">
        <v>18</v>
      </c>
      <c r="F3508">
        <v>0.5</v>
      </c>
      <c r="G3508" s="9" t="s">
        <v>1319</v>
      </c>
    </row>
    <row r="3509" spans="1:7">
      <c r="A3509" t="s">
        <v>1045</v>
      </c>
      <c r="B3509" s="7" t="s">
        <v>1296</v>
      </c>
      <c r="C3509" t="s">
        <v>1479</v>
      </c>
      <c r="D3509" s="8">
        <v>43426</v>
      </c>
      <c r="E3509" s="9" t="s">
        <v>18</v>
      </c>
      <c r="F3509">
        <v>2.8</v>
      </c>
      <c r="G3509" s="9" t="s">
        <v>1319</v>
      </c>
    </row>
    <row r="3510" spans="1:7">
      <c r="A3510" t="s">
        <v>1045</v>
      </c>
      <c r="B3510" s="7" t="s">
        <v>1296</v>
      </c>
      <c r="C3510" t="s">
        <v>1479</v>
      </c>
      <c r="D3510" s="8">
        <v>43454</v>
      </c>
      <c r="E3510" s="9" t="s">
        <v>18</v>
      </c>
      <c r="F3510">
        <v>3.4</v>
      </c>
      <c r="G3510" s="9" t="s">
        <v>1319</v>
      </c>
    </row>
    <row r="3511" spans="1:7">
      <c r="A3511" t="s">
        <v>1045</v>
      </c>
      <c r="B3511" s="7" t="s">
        <v>1296</v>
      </c>
      <c r="C3511" t="s">
        <v>1479</v>
      </c>
      <c r="D3511" s="8">
        <v>43483</v>
      </c>
      <c r="E3511" s="9" t="s">
        <v>18</v>
      </c>
      <c r="F3511">
        <v>3.6</v>
      </c>
      <c r="G3511" s="9" t="s">
        <v>1319</v>
      </c>
    </row>
    <row r="3512" spans="1:7">
      <c r="A3512" t="s">
        <v>1045</v>
      </c>
      <c r="B3512" s="7" t="s">
        <v>1296</v>
      </c>
      <c r="C3512" t="s">
        <v>1479</v>
      </c>
      <c r="D3512" s="8">
        <v>43511</v>
      </c>
      <c r="E3512" s="9" t="s">
        <v>18</v>
      </c>
      <c r="F3512">
        <v>3.8</v>
      </c>
      <c r="G3512" s="9" t="s">
        <v>1319</v>
      </c>
    </row>
    <row r="3513" spans="1:7">
      <c r="A3513" t="s">
        <v>1045</v>
      </c>
      <c r="B3513" s="7" t="s">
        <v>1296</v>
      </c>
      <c r="C3513" t="s">
        <v>1479</v>
      </c>
      <c r="D3513" s="8">
        <v>43539</v>
      </c>
      <c r="E3513" s="9" t="s">
        <v>18</v>
      </c>
      <c r="F3513">
        <v>4.2</v>
      </c>
      <c r="G3513" s="9" t="s">
        <v>1319</v>
      </c>
    </row>
    <row r="3514" spans="1:7">
      <c r="A3514" t="s">
        <v>1045</v>
      </c>
      <c r="B3514" s="7" t="s">
        <v>1296</v>
      </c>
      <c r="C3514" t="s">
        <v>1479</v>
      </c>
      <c r="D3514" s="8">
        <v>43566</v>
      </c>
      <c r="E3514" s="9" t="s">
        <v>18</v>
      </c>
      <c r="F3514">
        <v>2.8</v>
      </c>
      <c r="G3514" s="9" t="s">
        <v>1319</v>
      </c>
    </row>
    <row r="3515" spans="1:7">
      <c r="A3515" t="s">
        <v>1045</v>
      </c>
      <c r="B3515" s="7" t="s">
        <v>1296</v>
      </c>
      <c r="C3515" t="s">
        <v>1479</v>
      </c>
      <c r="D3515" s="8">
        <v>43595</v>
      </c>
      <c r="E3515" s="9" t="s">
        <v>18</v>
      </c>
      <c r="F3515">
        <v>2.5</v>
      </c>
      <c r="G3515" s="9" t="s">
        <v>1319</v>
      </c>
    </row>
    <row r="3516" spans="1:7">
      <c r="A3516" t="s">
        <v>1045</v>
      </c>
      <c r="B3516" s="7" t="s">
        <v>1296</v>
      </c>
      <c r="C3516" t="s">
        <v>1479</v>
      </c>
      <c r="D3516" s="8">
        <v>43630</v>
      </c>
      <c r="E3516" s="9" t="s">
        <v>18</v>
      </c>
      <c r="F3516">
        <v>2.4</v>
      </c>
      <c r="G3516" s="9" t="s">
        <v>1319</v>
      </c>
    </row>
    <row r="3517" spans="1:7">
      <c r="A3517" t="s">
        <v>1045</v>
      </c>
      <c r="B3517" s="7" t="s">
        <v>1296</v>
      </c>
      <c r="C3517" t="s">
        <v>1479</v>
      </c>
      <c r="D3517" s="8">
        <v>43651</v>
      </c>
      <c r="E3517" s="9" t="s">
        <v>18</v>
      </c>
      <c r="F3517">
        <v>2.8</v>
      </c>
      <c r="G3517" s="9" t="s">
        <v>1319</v>
      </c>
    </row>
    <row r="3518" spans="1:7">
      <c r="A3518" t="s">
        <v>1045</v>
      </c>
      <c r="B3518" s="7" t="s">
        <v>1296</v>
      </c>
      <c r="C3518" t="s">
        <v>1479</v>
      </c>
      <c r="D3518" s="8">
        <v>43678</v>
      </c>
      <c r="E3518" s="9" t="s">
        <v>18</v>
      </c>
      <c r="F3518">
        <v>2.6</v>
      </c>
      <c r="G3518" s="9" t="s">
        <v>1319</v>
      </c>
    </row>
    <row r="3519" spans="1:7">
      <c r="A3519" t="s">
        <v>1045</v>
      </c>
      <c r="B3519" s="7" t="s">
        <v>1296</v>
      </c>
      <c r="C3519" t="s">
        <v>1479</v>
      </c>
      <c r="D3519" s="8">
        <v>43707</v>
      </c>
      <c r="E3519" s="9" t="s">
        <v>18</v>
      </c>
      <c r="F3519">
        <v>2.2000000000000002</v>
      </c>
      <c r="G3519" s="9" t="s">
        <v>1319</v>
      </c>
    </row>
    <row r="3520" spans="1:7">
      <c r="A3520" t="s">
        <v>1045</v>
      </c>
      <c r="B3520" s="7" t="s">
        <v>1296</v>
      </c>
      <c r="C3520" t="s">
        <v>1479</v>
      </c>
      <c r="D3520" s="8">
        <v>43734</v>
      </c>
      <c r="E3520" s="9" t="s">
        <v>18</v>
      </c>
      <c r="F3520">
        <v>1.7</v>
      </c>
      <c r="G3520" s="9" t="s">
        <v>1319</v>
      </c>
    </row>
    <row r="3521" spans="1:7">
      <c r="A3521" t="s">
        <v>1045</v>
      </c>
      <c r="B3521" s="7" t="s">
        <v>1301</v>
      </c>
      <c r="C3521" t="s">
        <v>1302</v>
      </c>
      <c r="D3521" s="8">
        <v>43389</v>
      </c>
      <c r="E3521" s="9" t="s">
        <v>18</v>
      </c>
      <c r="F3521">
        <v>9</v>
      </c>
      <c r="G3521" s="9" t="s">
        <v>1319</v>
      </c>
    </row>
    <row r="3522" spans="1:7">
      <c r="A3522" t="s">
        <v>1045</v>
      </c>
      <c r="B3522" s="7" t="s">
        <v>1301</v>
      </c>
      <c r="C3522" t="s">
        <v>1302</v>
      </c>
      <c r="D3522" s="8">
        <v>43417</v>
      </c>
      <c r="E3522" s="9" t="s">
        <v>18</v>
      </c>
      <c r="F3522">
        <v>9.6</v>
      </c>
      <c r="G3522" s="9" t="s">
        <v>1319</v>
      </c>
    </row>
    <row r="3523" spans="1:7">
      <c r="A3523" t="s">
        <v>1045</v>
      </c>
      <c r="B3523" s="7" t="s">
        <v>1301</v>
      </c>
      <c r="C3523" t="s">
        <v>1302</v>
      </c>
      <c r="D3523" s="8">
        <v>43445</v>
      </c>
      <c r="E3523" s="9" t="s">
        <v>18</v>
      </c>
      <c r="F3523">
        <v>14</v>
      </c>
      <c r="G3523" s="9" t="s">
        <v>1319</v>
      </c>
    </row>
    <row r="3524" spans="1:7">
      <c r="A3524" t="s">
        <v>1045</v>
      </c>
      <c r="B3524" s="7" t="s">
        <v>1301</v>
      </c>
      <c r="C3524" t="s">
        <v>1302</v>
      </c>
      <c r="D3524" s="8">
        <v>43473</v>
      </c>
      <c r="E3524" s="9" t="s">
        <v>18</v>
      </c>
      <c r="F3524">
        <v>12</v>
      </c>
      <c r="G3524" s="9" t="s">
        <v>1319</v>
      </c>
    </row>
    <row r="3525" spans="1:7">
      <c r="A3525" t="s">
        <v>1045</v>
      </c>
      <c r="B3525" s="7" t="s">
        <v>1301</v>
      </c>
      <c r="C3525" t="s">
        <v>1302</v>
      </c>
      <c r="D3525" s="8">
        <v>43501</v>
      </c>
      <c r="E3525" s="9" t="s">
        <v>18</v>
      </c>
      <c r="F3525">
        <v>12</v>
      </c>
      <c r="G3525" s="9" t="s">
        <v>1319</v>
      </c>
    </row>
    <row r="3526" spans="1:7">
      <c r="A3526" t="s">
        <v>1045</v>
      </c>
      <c r="B3526" s="7" t="s">
        <v>1301</v>
      </c>
      <c r="C3526" t="s">
        <v>1302</v>
      </c>
      <c r="D3526" s="8">
        <v>43529</v>
      </c>
      <c r="E3526" s="9" t="s">
        <v>18</v>
      </c>
      <c r="F3526">
        <v>8.1</v>
      </c>
      <c r="G3526" s="9" t="s">
        <v>1319</v>
      </c>
    </row>
    <row r="3527" spans="1:7">
      <c r="A3527" t="s">
        <v>1045</v>
      </c>
      <c r="B3527" s="7" t="s">
        <v>1301</v>
      </c>
      <c r="C3527" t="s">
        <v>1302</v>
      </c>
      <c r="D3527" s="8">
        <v>43557</v>
      </c>
      <c r="E3527" s="9" t="s">
        <v>18</v>
      </c>
      <c r="F3527">
        <v>11</v>
      </c>
      <c r="G3527" s="9" t="s">
        <v>1319</v>
      </c>
    </row>
    <row r="3528" spans="1:7">
      <c r="A3528" t="s">
        <v>1045</v>
      </c>
      <c r="B3528" s="7" t="s">
        <v>1301</v>
      </c>
      <c r="C3528" t="s">
        <v>1302</v>
      </c>
      <c r="D3528" s="8">
        <v>43585</v>
      </c>
      <c r="E3528" s="9" t="s">
        <v>18</v>
      </c>
      <c r="F3528">
        <v>7.9</v>
      </c>
      <c r="G3528" s="9" t="s">
        <v>1319</v>
      </c>
    </row>
    <row r="3529" spans="1:7">
      <c r="A3529" t="s">
        <v>1045</v>
      </c>
      <c r="B3529" s="7" t="s">
        <v>1301</v>
      </c>
      <c r="C3529" t="s">
        <v>1302</v>
      </c>
      <c r="D3529" s="8">
        <v>43613</v>
      </c>
      <c r="E3529" s="9" t="s">
        <v>18</v>
      </c>
      <c r="F3529">
        <v>8.8000000000000007</v>
      </c>
      <c r="G3529" s="9" t="s">
        <v>1319</v>
      </c>
    </row>
    <row r="3530" spans="1:7">
      <c r="A3530" t="s">
        <v>1045</v>
      </c>
      <c r="B3530" s="7" t="s">
        <v>1301</v>
      </c>
      <c r="C3530" t="s">
        <v>1302</v>
      </c>
      <c r="D3530" s="8">
        <v>43641</v>
      </c>
      <c r="E3530" s="9" t="s">
        <v>18</v>
      </c>
      <c r="F3530">
        <v>9</v>
      </c>
      <c r="G3530" s="9" t="s">
        <v>1319</v>
      </c>
    </row>
    <row r="3531" spans="1:7">
      <c r="A3531" t="s">
        <v>1045</v>
      </c>
      <c r="B3531" s="7" t="s">
        <v>1301</v>
      </c>
      <c r="C3531" t="s">
        <v>1302</v>
      </c>
      <c r="D3531" s="8">
        <v>43669</v>
      </c>
      <c r="E3531" s="9" t="s">
        <v>18</v>
      </c>
      <c r="F3531">
        <v>9.5</v>
      </c>
      <c r="G3531" s="9" t="s">
        <v>1319</v>
      </c>
    </row>
    <row r="3532" spans="1:7">
      <c r="A3532" t="s">
        <v>1045</v>
      </c>
      <c r="B3532" s="7" t="s">
        <v>1301</v>
      </c>
      <c r="C3532" t="s">
        <v>1302</v>
      </c>
      <c r="D3532" s="8">
        <v>43697</v>
      </c>
      <c r="E3532" s="9" t="s">
        <v>18</v>
      </c>
      <c r="F3532">
        <v>9.1999999999999993</v>
      </c>
      <c r="G3532" s="9" t="s">
        <v>1319</v>
      </c>
    </row>
    <row r="3533" spans="1:7">
      <c r="A3533" t="s">
        <v>1045</v>
      </c>
      <c r="B3533" s="7" t="s">
        <v>1301</v>
      </c>
      <c r="C3533" t="s">
        <v>1302</v>
      </c>
      <c r="D3533" s="8">
        <v>43725</v>
      </c>
      <c r="E3533" s="9" t="s">
        <v>18</v>
      </c>
      <c r="F3533">
        <v>10</v>
      </c>
      <c r="G3533" s="9" t="s">
        <v>1319</v>
      </c>
    </row>
    <row r="3534" spans="1:7">
      <c r="A3534" t="s">
        <v>1045</v>
      </c>
      <c r="B3534" s="7" t="s">
        <v>1306</v>
      </c>
      <c r="C3534" t="s">
        <v>1307</v>
      </c>
      <c r="D3534" s="8">
        <v>43399</v>
      </c>
      <c r="E3534" s="9" t="s">
        <v>18</v>
      </c>
      <c r="F3534">
        <v>2.6</v>
      </c>
      <c r="G3534" s="9" t="s">
        <v>1319</v>
      </c>
    </row>
    <row r="3535" spans="1:7">
      <c r="A3535" t="s">
        <v>1045</v>
      </c>
      <c r="B3535" s="7" t="s">
        <v>1306</v>
      </c>
      <c r="C3535" t="s">
        <v>1307</v>
      </c>
      <c r="D3535" s="8">
        <v>43426</v>
      </c>
      <c r="E3535" s="9" t="s">
        <v>18</v>
      </c>
      <c r="F3535">
        <v>6.5</v>
      </c>
      <c r="G3535" s="9" t="s">
        <v>1319</v>
      </c>
    </row>
    <row r="3536" spans="1:7">
      <c r="A3536" t="s">
        <v>1045</v>
      </c>
      <c r="B3536" s="7" t="s">
        <v>1306</v>
      </c>
      <c r="C3536" t="s">
        <v>1307</v>
      </c>
      <c r="D3536" s="8">
        <v>43455</v>
      </c>
      <c r="E3536" s="9" t="s">
        <v>18</v>
      </c>
      <c r="F3536">
        <v>8.4</v>
      </c>
      <c r="G3536" s="9" t="s">
        <v>1319</v>
      </c>
    </row>
    <row r="3537" spans="1:7">
      <c r="A3537" t="s">
        <v>1045</v>
      </c>
      <c r="B3537" s="7" t="s">
        <v>1306</v>
      </c>
      <c r="C3537" t="s">
        <v>1307</v>
      </c>
      <c r="D3537" s="8">
        <v>43483</v>
      </c>
      <c r="E3537" s="9" t="s">
        <v>18</v>
      </c>
      <c r="F3537">
        <v>10</v>
      </c>
      <c r="G3537" s="9" t="s">
        <v>1319</v>
      </c>
    </row>
    <row r="3538" spans="1:7">
      <c r="A3538" t="s">
        <v>1045</v>
      </c>
      <c r="B3538" s="7" t="s">
        <v>1306</v>
      </c>
      <c r="C3538" t="s">
        <v>1307</v>
      </c>
      <c r="D3538" s="8">
        <v>43511</v>
      </c>
      <c r="E3538" s="9" t="s">
        <v>18</v>
      </c>
      <c r="F3538">
        <v>12</v>
      </c>
      <c r="G3538" s="9" t="s">
        <v>1319</v>
      </c>
    </row>
    <row r="3539" spans="1:7">
      <c r="A3539" t="s">
        <v>1045</v>
      </c>
      <c r="B3539" s="7" t="s">
        <v>1306</v>
      </c>
      <c r="C3539" t="s">
        <v>1307</v>
      </c>
      <c r="D3539" s="8">
        <v>43539</v>
      </c>
      <c r="E3539" s="9" t="s">
        <v>18</v>
      </c>
      <c r="F3539">
        <v>6.9</v>
      </c>
      <c r="G3539" s="9" t="s">
        <v>1319</v>
      </c>
    </row>
    <row r="3540" spans="1:7">
      <c r="A3540" t="s">
        <v>1045</v>
      </c>
      <c r="B3540" s="7" t="s">
        <v>1306</v>
      </c>
      <c r="C3540" t="s">
        <v>1307</v>
      </c>
      <c r="D3540" s="8">
        <v>43566</v>
      </c>
      <c r="E3540" s="9" t="s">
        <v>18</v>
      </c>
      <c r="F3540">
        <v>6.5</v>
      </c>
      <c r="G3540" s="9" t="s">
        <v>1319</v>
      </c>
    </row>
    <row r="3541" spans="1:7">
      <c r="A3541" t="s">
        <v>1045</v>
      </c>
      <c r="B3541" s="7" t="s">
        <v>1306</v>
      </c>
      <c r="C3541" t="s">
        <v>1307</v>
      </c>
      <c r="D3541" s="8">
        <v>43595</v>
      </c>
      <c r="E3541" s="9" t="s">
        <v>18</v>
      </c>
      <c r="F3541">
        <v>4.5999999999999996</v>
      </c>
      <c r="G3541" s="9" t="s">
        <v>1319</v>
      </c>
    </row>
    <row r="3542" spans="1:7">
      <c r="A3542" t="s">
        <v>1045</v>
      </c>
      <c r="B3542" s="7" t="s">
        <v>1306</v>
      </c>
      <c r="C3542" t="s">
        <v>1307</v>
      </c>
      <c r="D3542" s="8">
        <v>43630</v>
      </c>
      <c r="E3542" s="9" t="s">
        <v>18</v>
      </c>
      <c r="F3542">
        <v>5.4</v>
      </c>
      <c r="G3542" s="9" t="s">
        <v>1319</v>
      </c>
    </row>
    <row r="3543" spans="1:7">
      <c r="A3543" t="s">
        <v>1045</v>
      </c>
      <c r="B3543" s="7" t="s">
        <v>1306</v>
      </c>
      <c r="C3543" t="s">
        <v>1307</v>
      </c>
      <c r="D3543" s="8">
        <v>43651</v>
      </c>
      <c r="E3543" s="9" t="s">
        <v>18</v>
      </c>
      <c r="F3543">
        <v>5.3</v>
      </c>
      <c r="G3543" s="9" t="s">
        <v>1319</v>
      </c>
    </row>
    <row r="3544" spans="1:7">
      <c r="A3544" t="s">
        <v>1045</v>
      </c>
      <c r="B3544" s="7" t="s">
        <v>1306</v>
      </c>
      <c r="C3544" t="s">
        <v>1307</v>
      </c>
      <c r="D3544" s="8">
        <v>43678</v>
      </c>
      <c r="E3544" s="9" t="s">
        <v>18</v>
      </c>
      <c r="F3544">
        <v>4.9000000000000004</v>
      </c>
      <c r="G3544" s="9" t="s">
        <v>1319</v>
      </c>
    </row>
    <row r="3545" spans="1:7">
      <c r="A3545" t="s">
        <v>1045</v>
      </c>
      <c r="B3545" s="7" t="s">
        <v>1306</v>
      </c>
      <c r="C3545" t="s">
        <v>1307</v>
      </c>
      <c r="D3545" s="8">
        <v>43707</v>
      </c>
      <c r="E3545" s="9" t="s">
        <v>18</v>
      </c>
      <c r="F3545">
        <v>3.3</v>
      </c>
      <c r="G3545" s="9" t="s">
        <v>1319</v>
      </c>
    </row>
    <row r="3546" spans="1:7">
      <c r="A3546" t="s">
        <v>1045</v>
      </c>
      <c r="B3546" s="7" t="s">
        <v>1306</v>
      </c>
      <c r="C3546" t="s">
        <v>1307</v>
      </c>
      <c r="D3546" s="8">
        <v>43734</v>
      </c>
      <c r="E3546" s="9" t="s">
        <v>18</v>
      </c>
      <c r="F3546">
        <v>3.7</v>
      </c>
      <c r="G3546" s="9" t="s">
        <v>1319</v>
      </c>
    </row>
    <row r="3547" spans="1:7">
      <c r="A3547" t="s">
        <v>1045</v>
      </c>
      <c r="B3547" s="7" t="s">
        <v>1311</v>
      </c>
      <c r="C3547" t="s">
        <v>1480</v>
      </c>
      <c r="D3547" s="8">
        <v>43375</v>
      </c>
      <c r="E3547" s="9" t="s">
        <v>18</v>
      </c>
      <c r="F3547">
        <v>8.1999999999999993</v>
      </c>
      <c r="G3547" s="9" t="s">
        <v>1319</v>
      </c>
    </row>
    <row r="3548" spans="1:7">
      <c r="A3548" t="s">
        <v>1045</v>
      </c>
      <c r="B3548" s="7" t="s">
        <v>1311</v>
      </c>
      <c r="C3548" t="s">
        <v>1480</v>
      </c>
      <c r="D3548" s="8">
        <v>43389</v>
      </c>
      <c r="E3548" s="9" t="s">
        <v>18</v>
      </c>
      <c r="F3548">
        <v>8.5</v>
      </c>
      <c r="G3548" s="9" t="s">
        <v>1319</v>
      </c>
    </row>
    <row r="3549" spans="1:7">
      <c r="A3549" t="s">
        <v>1045</v>
      </c>
      <c r="B3549" s="7" t="s">
        <v>1311</v>
      </c>
      <c r="C3549" t="s">
        <v>1480</v>
      </c>
      <c r="D3549" s="8">
        <v>43403</v>
      </c>
      <c r="E3549" s="9" t="s">
        <v>18</v>
      </c>
      <c r="F3549">
        <v>9.8000000000000007</v>
      </c>
      <c r="G3549" s="9" t="s">
        <v>1319</v>
      </c>
    </row>
    <row r="3550" spans="1:7">
      <c r="A3550" t="s">
        <v>1045</v>
      </c>
      <c r="B3550" s="7" t="s">
        <v>1311</v>
      </c>
      <c r="C3550" t="s">
        <v>1480</v>
      </c>
      <c r="D3550" s="8">
        <v>43417</v>
      </c>
      <c r="E3550" s="9" t="s">
        <v>18</v>
      </c>
      <c r="F3550">
        <v>9.4</v>
      </c>
      <c r="G3550" s="9" t="s">
        <v>1319</v>
      </c>
    </row>
    <row r="3551" spans="1:7">
      <c r="A3551" t="s">
        <v>1045</v>
      </c>
      <c r="B3551" s="7" t="s">
        <v>1311</v>
      </c>
      <c r="C3551" t="s">
        <v>1480</v>
      </c>
      <c r="D3551" s="8">
        <v>43432</v>
      </c>
      <c r="E3551" s="9" t="s">
        <v>18</v>
      </c>
      <c r="F3551">
        <v>9.6999999999999993</v>
      </c>
      <c r="G3551" s="9" t="s">
        <v>1319</v>
      </c>
    </row>
    <row r="3552" spans="1:7">
      <c r="A3552" t="s">
        <v>1045</v>
      </c>
      <c r="B3552" s="7" t="s">
        <v>1311</v>
      </c>
      <c r="C3552" t="s">
        <v>1480</v>
      </c>
      <c r="D3552" s="8">
        <v>43445</v>
      </c>
      <c r="E3552" s="9" t="s">
        <v>18</v>
      </c>
      <c r="F3552">
        <v>12</v>
      </c>
      <c r="G3552" s="9" t="s">
        <v>1319</v>
      </c>
    </row>
    <row r="3553" spans="1:7">
      <c r="A3553" t="s">
        <v>1045</v>
      </c>
      <c r="B3553" s="7" t="s">
        <v>1311</v>
      </c>
      <c r="C3553" t="s">
        <v>1480</v>
      </c>
      <c r="D3553" s="8">
        <v>43460</v>
      </c>
      <c r="E3553" s="9" t="s">
        <v>18</v>
      </c>
      <c r="F3553">
        <v>13</v>
      </c>
      <c r="G3553" s="9" t="s">
        <v>1319</v>
      </c>
    </row>
    <row r="3554" spans="1:7">
      <c r="A3554" t="s">
        <v>1045</v>
      </c>
      <c r="B3554" s="7" t="s">
        <v>1311</v>
      </c>
      <c r="C3554" t="s">
        <v>1480</v>
      </c>
      <c r="D3554" s="8">
        <v>43473</v>
      </c>
      <c r="E3554" s="9" t="s">
        <v>18</v>
      </c>
      <c r="F3554">
        <v>19</v>
      </c>
      <c r="G3554" s="9" t="s">
        <v>1319</v>
      </c>
    </row>
    <row r="3555" spans="1:7">
      <c r="A3555" t="s">
        <v>1045</v>
      </c>
      <c r="B3555" s="7" t="s">
        <v>1311</v>
      </c>
      <c r="C3555" t="s">
        <v>1480</v>
      </c>
      <c r="D3555" s="8">
        <v>43487</v>
      </c>
      <c r="E3555" s="9" t="s">
        <v>18</v>
      </c>
      <c r="F3555">
        <v>18</v>
      </c>
      <c r="G3555" s="9" t="s">
        <v>1319</v>
      </c>
    </row>
    <row r="3556" spans="1:7">
      <c r="A3556" t="s">
        <v>1045</v>
      </c>
      <c r="B3556" s="7" t="s">
        <v>1311</v>
      </c>
      <c r="C3556" t="s">
        <v>1480</v>
      </c>
      <c r="D3556" s="8">
        <v>43501</v>
      </c>
      <c r="E3556" s="9" t="s">
        <v>18</v>
      </c>
      <c r="F3556">
        <v>17</v>
      </c>
      <c r="G3556" s="9" t="s">
        <v>1319</v>
      </c>
    </row>
    <row r="3557" spans="1:7">
      <c r="A3557" t="s">
        <v>1045</v>
      </c>
      <c r="B3557" s="7" t="s">
        <v>1311</v>
      </c>
      <c r="C3557" t="s">
        <v>1480</v>
      </c>
      <c r="D3557" s="8">
        <v>43516</v>
      </c>
      <c r="E3557" s="9" t="s">
        <v>18</v>
      </c>
      <c r="F3557">
        <v>17</v>
      </c>
      <c r="G3557" s="9" t="s">
        <v>1319</v>
      </c>
    </row>
    <row r="3558" spans="1:7">
      <c r="A3558" t="s">
        <v>1045</v>
      </c>
      <c r="B3558" s="7" t="s">
        <v>1311</v>
      </c>
      <c r="C3558" t="s">
        <v>1480</v>
      </c>
      <c r="D3558" s="8">
        <v>43529</v>
      </c>
      <c r="E3558" s="9" t="s">
        <v>18</v>
      </c>
      <c r="F3558">
        <v>15</v>
      </c>
      <c r="G3558" s="9" t="s">
        <v>1319</v>
      </c>
    </row>
    <row r="3559" spans="1:7">
      <c r="A3559" t="s">
        <v>1045</v>
      </c>
      <c r="B3559" s="7" t="s">
        <v>1311</v>
      </c>
      <c r="C3559" t="s">
        <v>1480</v>
      </c>
      <c r="D3559" s="8">
        <v>43544</v>
      </c>
      <c r="E3559" s="9" t="s">
        <v>18</v>
      </c>
      <c r="F3559">
        <v>13</v>
      </c>
      <c r="G3559" s="9" t="s">
        <v>1319</v>
      </c>
    </row>
    <row r="3560" spans="1:7">
      <c r="A3560" t="s">
        <v>1045</v>
      </c>
      <c r="B3560" s="7" t="s">
        <v>1311</v>
      </c>
      <c r="C3560" t="s">
        <v>1480</v>
      </c>
      <c r="D3560" s="8">
        <v>43557</v>
      </c>
      <c r="E3560" s="9" t="s">
        <v>18</v>
      </c>
      <c r="F3560">
        <v>15</v>
      </c>
      <c r="G3560" s="9" t="s">
        <v>1319</v>
      </c>
    </row>
    <row r="3561" spans="1:7">
      <c r="A3561" t="s">
        <v>1045</v>
      </c>
      <c r="B3561" s="7" t="s">
        <v>1311</v>
      </c>
      <c r="C3561" t="s">
        <v>1480</v>
      </c>
      <c r="D3561" s="8">
        <v>43573</v>
      </c>
      <c r="E3561" s="9" t="s">
        <v>18</v>
      </c>
      <c r="F3561">
        <v>12</v>
      </c>
      <c r="G3561" s="9" t="s">
        <v>1319</v>
      </c>
    </row>
    <row r="3562" spans="1:7">
      <c r="A3562" t="s">
        <v>1045</v>
      </c>
      <c r="B3562" s="7" t="s">
        <v>1311</v>
      </c>
      <c r="C3562" t="s">
        <v>1480</v>
      </c>
      <c r="D3562" s="8">
        <v>43585</v>
      </c>
      <c r="E3562" s="9" t="s">
        <v>18</v>
      </c>
      <c r="F3562">
        <v>12</v>
      </c>
      <c r="G3562" s="9" t="s">
        <v>1319</v>
      </c>
    </row>
    <row r="3563" spans="1:7">
      <c r="A3563" t="s">
        <v>1045</v>
      </c>
      <c r="B3563" s="7" t="s">
        <v>1311</v>
      </c>
      <c r="C3563" t="s">
        <v>1480</v>
      </c>
      <c r="D3563" s="8">
        <v>43600</v>
      </c>
      <c r="E3563" s="9" t="s">
        <v>18</v>
      </c>
      <c r="F3563">
        <v>13</v>
      </c>
      <c r="G3563" s="9" t="s">
        <v>1319</v>
      </c>
    </row>
    <row r="3564" spans="1:7">
      <c r="A3564" t="s">
        <v>1045</v>
      </c>
      <c r="B3564" s="7" t="s">
        <v>1311</v>
      </c>
      <c r="C3564" t="s">
        <v>1480</v>
      </c>
      <c r="D3564" s="8">
        <v>43613</v>
      </c>
      <c r="E3564" s="9" t="s">
        <v>18</v>
      </c>
      <c r="F3564">
        <v>12</v>
      </c>
      <c r="G3564" s="9" t="s">
        <v>1319</v>
      </c>
    </row>
    <row r="3565" spans="1:7">
      <c r="A3565" t="s">
        <v>1045</v>
      </c>
      <c r="B3565" s="7" t="s">
        <v>1311</v>
      </c>
      <c r="C3565" t="s">
        <v>1480</v>
      </c>
      <c r="D3565" s="8">
        <v>43629</v>
      </c>
      <c r="E3565" s="9" t="s">
        <v>18</v>
      </c>
      <c r="F3565">
        <v>11</v>
      </c>
      <c r="G3565" s="9" t="s">
        <v>1319</v>
      </c>
    </row>
    <row r="3566" spans="1:7">
      <c r="A3566" t="s">
        <v>1045</v>
      </c>
      <c r="B3566" s="7" t="s">
        <v>1311</v>
      </c>
      <c r="C3566" t="s">
        <v>1480</v>
      </c>
      <c r="D3566" s="8">
        <v>43641</v>
      </c>
      <c r="E3566" s="9" t="s">
        <v>18</v>
      </c>
      <c r="F3566">
        <v>10</v>
      </c>
      <c r="G3566" s="9" t="s">
        <v>1319</v>
      </c>
    </row>
    <row r="3567" spans="1:7">
      <c r="A3567" t="s">
        <v>1045</v>
      </c>
      <c r="B3567" s="7" t="s">
        <v>1311</v>
      </c>
      <c r="C3567" t="s">
        <v>1480</v>
      </c>
      <c r="D3567" s="8">
        <v>43656</v>
      </c>
      <c r="E3567" s="9" t="s">
        <v>18</v>
      </c>
      <c r="F3567">
        <v>8.8000000000000007</v>
      </c>
      <c r="G3567" s="9" t="s">
        <v>1319</v>
      </c>
    </row>
    <row r="3568" spans="1:7">
      <c r="A3568" t="s">
        <v>1045</v>
      </c>
      <c r="B3568" s="7" t="s">
        <v>1311</v>
      </c>
      <c r="C3568" t="s">
        <v>1480</v>
      </c>
      <c r="D3568" s="8">
        <v>43669</v>
      </c>
      <c r="E3568" s="9" t="s">
        <v>18</v>
      </c>
      <c r="F3568">
        <v>8.6999999999999993</v>
      </c>
      <c r="G3568" s="9" t="s">
        <v>1319</v>
      </c>
    </row>
    <row r="3569" spans="1:7">
      <c r="A3569" t="s">
        <v>1045</v>
      </c>
      <c r="B3569" s="7" t="s">
        <v>1311</v>
      </c>
      <c r="C3569" t="s">
        <v>1480</v>
      </c>
      <c r="D3569" s="8">
        <v>43684</v>
      </c>
      <c r="E3569" s="9" t="s">
        <v>18</v>
      </c>
      <c r="F3569">
        <v>9.1</v>
      </c>
      <c r="G3569" s="9" t="s">
        <v>1319</v>
      </c>
    </row>
    <row r="3570" spans="1:7">
      <c r="A3570" t="s">
        <v>1045</v>
      </c>
      <c r="B3570" s="7" t="s">
        <v>1311</v>
      </c>
      <c r="C3570" t="s">
        <v>1480</v>
      </c>
      <c r="D3570" s="8">
        <v>43697</v>
      </c>
      <c r="E3570" s="9" t="s">
        <v>18</v>
      </c>
      <c r="F3570">
        <v>8</v>
      </c>
      <c r="G3570" s="9" t="s">
        <v>1319</v>
      </c>
    </row>
    <row r="3571" spans="1:7">
      <c r="A3571" t="s">
        <v>1045</v>
      </c>
      <c r="B3571" s="7" t="s">
        <v>1311</v>
      </c>
      <c r="C3571" t="s">
        <v>1480</v>
      </c>
      <c r="D3571" s="8">
        <v>43712</v>
      </c>
      <c r="E3571" s="9" t="s">
        <v>18</v>
      </c>
      <c r="F3571">
        <v>7.7</v>
      </c>
      <c r="G3571" s="9" t="s">
        <v>1319</v>
      </c>
    </row>
    <row r="3572" spans="1:7">
      <c r="A3572" t="s">
        <v>1045</v>
      </c>
      <c r="B3572" s="7" t="s">
        <v>1311</v>
      </c>
      <c r="C3572" t="s">
        <v>1480</v>
      </c>
      <c r="D3572" s="8">
        <v>43725</v>
      </c>
      <c r="E3572" s="9" t="s">
        <v>18</v>
      </c>
      <c r="F3572">
        <v>6.9</v>
      </c>
      <c r="G3572" s="9" t="s">
        <v>1319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4"/>
  <sheetViews>
    <sheetView workbookViewId="0">
      <selection activeCell="G9" sqref="G9"/>
    </sheetView>
  </sheetViews>
  <sheetFormatPr baseColWidth="10" defaultRowHeight="15"/>
  <cols>
    <col min="1" max="1" width="11.5703125" customWidth="1"/>
    <col min="2" max="2" width="16.140625" customWidth="1"/>
    <col min="3" max="3" width="51.7109375" customWidth="1"/>
    <col min="4" max="4" width="35" customWidth="1"/>
  </cols>
  <sheetData>
    <row r="1" spans="1:4" ht="45">
      <c r="A1" s="1" t="s">
        <v>0</v>
      </c>
      <c r="B1" s="10" t="s">
        <v>1</v>
      </c>
      <c r="C1" s="11" t="s">
        <v>2</v>
      </c>
      <c r="D1" s="14" t="s">
        <v>1481</v>
      </c>
    </row>
    <row r="2" spans="1:4">
      <c r="A2" t="s">
        <v>11</v>
      </c>
      <c r="B2" s="12" t="s">
        <v>12</v>
      </c>
      <c r="C2" s="13" t="s">
        <v>13</v>
      </c>
      <c r="D2" t="s">
        <v>1482</v>
      </c>
    </row>
    <row r="3" spans="1:4">
      <c r="A3" t="s">
        <v>11</v>
      </c>
      <c r="B3" s="12" t="s">
        <v>19</v>
      </c>
      <c r="C3" s="13" t="s">
        <v>20</v>
      </c>
      <c r="D3" t="s">
        <v>1482</v>
      </c>
    </row>
    <row r="4" spans="1:4">
      <c r="A4" t="s">
        <v>11</v>
      </c>
      <c r="B4" s="12" t="s">
        <v>24</v>
      </c>
      <c r="C4" s="13" t="s">
        <v>25</v>
      </c>
      <c r="D4" t="s">
        <v>1482</v>
      </c>
    </row>
    <row r="5" spans="1:4">
      <c r="A5" t="s">
        <v>11</v>
      </c>
      <c r="B5" s="12" t="s">
        <v>29</v>
      </c>
      <c r="C5" s="13" t="s">
        <v>30</v>
      </c>
      <c r="D5" t="s">
        <v>1482</v>
      </c>
    </row>
    <row r="6" spans="1:4">
      <c r="A6" t="s">
        <v>11</v>
      </c>
      <c r="B6" s="12" t="s">
        <v>34</v>
      </c>
      <c r="C6" s="13" t="s">
        <v>35</v>
      </c>
      <c r="D6" t="s">
        <v>1483</v>
      </c>
    </row>
    <row r="7" spans="1:4">
      <c r="A7" t="s">
        <v>11</v>
      </c>
      <c r="B7" s="12" t="s">
        <v>39</v>
      </c>
      <c r="C7" s="13" t="s">
        <v>40</v>
      </c>
      <c r="D7" t="s">
        <v>1482</v>
      </c>
    </row>
    <row r="8" spans="1:4">
      <c r="A8" t="s">
        <v>11</v>
      </c>
      <c r="B8" s="12" t="s">
        <v>44</v>
      </c>
      <c r="C8" s="13" t="s">
        <v>45</v>
      </c>
      <c r="D8" t="s">
        <v>1482</v>
      </c>
    </row>
    <row r="9" spans="1:4">
      <c r="A9" t="s">
        <v>11</v>
      </c>
      <c r="B9" s="12" t="s">
        <v>49</v>
      </c>
      <c r="C9" s="13" t="s">
        <v>50</v>
      </c>
      <c r="D9" t="s">
        <v>1482</v>
      </c>
    </row>
    <row r="10" spans="1:4">
      <c r="A10" t="s">
        <v>11</v>
      </c>
      <c r="B10" s="12" t="s">
        <v>52</v>
      </c>
      <c r="C10" s="13" t="s">
        <v>53</v>
      </c>
      <c r="D10" t="s">
        <v>1482</v>
      </c>
    </row>
    <row r="11" spans="1:4">
      <c r="A11" t="s">
        <v>11</v>
      </c>
      <c r="B11" s="12" t="s">
        <v>57</v>
      </c>
      <c r="C11" s="13" t="s">
        <v>58</v>
      </c>
      <c r="D11" t="s">
        <v>1482</v>
      </c>
    </row>
    <row r="12" spans="1:4">
      <c r="A12" t="s">
        <v>11</v>
      </c>
      <c r="B12" s="12" t="s">
        <v>62</v>
      </c>
      <c r="C12" s="13" t="s">
        <v>63</v>
      </c>
      <c r="D12" t="s">
        <v>1482</v>
      </c>
    </row>
    <row r="13" spans="1:4">
      <c r="A13" t="s">
        <v>11</v>
      </c>
      <c r="B13" s="12" t="s">
        <v>67</v>
      </c>
      <c r="C13" s="13" t="s">
        <v>68</v>
      </c>
      <c r="D13" t="s">
        <v>1483</v>
      </c>
    </row>
    <row r="14" spans="1:4">
      <c r="A14" t="s">
        <v>11</v>
      </c>
      <c r="B14" s="12" t="s">
        <v>72</v>
      </c>
      <c r="C14" s="13" t="s">
        <v>73</v>
      </c>
      <c r="D14" t="s">
        <v>1482</v>
      </c>
    </row>
    <row r="15" spans="1:4">
      <c r="A15" t="s">
        <v>11</v>
      </c>
      <c r="B15" s="12" t="s">
        <v>77</v>
      </c>
      <c r="C15" s="13" t="s">
        <v>78</v>
      </c>
      <c r="D15" t="s">
        <v>1483</v>
      </c>
    </row>
    <row r="16" spans="1:4">
      <c r="A16" t="s">
        <v>11</v>
      </c>
      <c r="B16" s="12" t="s">
        <v>80</v>
      </c>
      <c r="C16" s="13" t="s">
        <v>81</v>
      </c>
      <c r="D16" t="s">
        <v>1482</v>
      </c>
    </row>
    <row r="17" spans="1:4">
      <c r="A17" t="s">
        <v>11</v>
      </c>
      <c r="B17" s="12" t="s">
        <v>85</v>
      </c>
      <c r="C17" s="13" t="s">
        <v>86</v>
      </c>
      <c r="D17" t="s">
        <v>1483</v>
      </c>
    </row>
    <row r="18" spans="1:4">
      <c r="A18" t="s">
        <v>11</v>
      </c>
      <c r="B18" s="12" t="s">
        <v>90</v>
      </c>
      <c r="C18" s="13" t="s">
        <v>91</v>
      </c>
      <c r="D18" t="s">
        <v>1482</v>
      </c>
    </row>
    <row r="19" spans="1:4">
      <c r="A19" t="s">
        <v>11</v>
      </c>
      <c r="B19" s="12" t="s">
        <v>95</v>
      </c>
      <c r="C19" s="13" t="s">
        <v>96</v>
      </c>
      <c r="D19" t="s">
        <v>1482</v>
      </c>
    </row>
    <row r="20" spans="1:4">
      <c r="A20" t="s">
        <v>11</v>
      </c>
      <c r="B20" s="12" t="s">
        <v>98</v>
      </c>
      <c r="C20" s="13" t="s">
        <v>99</v>
      </c>
      <c r="D20" t="s">
        <v>1484</v>
      </c>
    </row>
    <row r="21" spans="1:4">
      <c r="A21" t="s">
        <v>11</v>
      </c>
      <c r="B21" s="12" t="s">
        <v>103</v>
      </c>
      <c r="C21" s="13" t="s">
        <v>104</v>
      </c>
      <c r="D21" t="s">
        <v>1484</v>
      </c>
    </row>
    <row r="22" spans="1:4">
      <c r="A22" t="s">
        <v>11</v>
      </c>
      <c r="B22" s="12" t="s">
        <v>108</v>
      </c>
      <c r="C22" s="13" t="s">
        <v>109</v>
      </c>
      <c r="D22" t="s">
        <v>1483</v>
      </c>
    </row>
    <row r="23" spans="1:4">
      <c r="A23" t="s">
        <v>11</v>
      </c>
      <c r="B23" s="12" t="s">
        <v>111</v>
      </c>
      <c r="C23" s="13" t="s">
        <v>112</v>
      </c>
      <c r="D23" t="s">
        <v>1482</v>
      </c>
    </row>
    <row r="24" spans="1:4">
      <c r="A24" t="s">
        <v>11</v>
      </c>
      <c r="B24" s="12" t="s">
        <v>116</v>
      </c>
      <c r="C24" s="13" t="s">
        <v>117</v>
      </c>
      <c r="D24" t="s">
        <v>1482</v>
      </c>
    </row>
    <row r="25" spans="1:4">
      <c r="A25" t="s">
        <v>11</v>
      </c>
      <c r="B25" s="12" t="s">
        <v>121</v>
      </c>
      <c r="C25" s="13" t="s">
        <v>122</v>
      </c>
      <c r="D25" t="s">
        <v>1482</v>
      </c>
    </row>
    <row r="26" spans="1:4">
      <c r="A26" t="s">
        <v>11</v>
      </c>
      <c r="B26" s="12" t="s">
        <v>126</v>
      </c>
      <c r="C26" s="13" t="s">
        <v>127</v>
      </c>
      <c r="D26" t="s">
        <v>1482</v>
      </c>
    </row>
    <row r="27" spans="1:4">
      <c r="A27" t="s">
        <v>11</v>
      </c>
      <c r="B27" s="12" t="s">
        <v>131</v>
      </c>
      <c r="C27" s="13" t="s">
        <v>132</v>
      </c>
      <c r="D27" t="s">
        <v>1482</v>
      </c>
    </row>
    <row r="28" spans="1:4">
      <c r="A28" t="s">
        <v>11</v>
      </c>
      <c r="B28" s="12" t="s">
        <v>134</v>
      </c>
      <c r="C28" s="13" t="s">
        <v>135</v>
      </c>
      <c r="D28" t="s">
        <v>1482</v>
      </c>
    </row>
    <row r="29" spans="1:4">
      <c r="A29" t="s">
        <v>11</v>
      </c>
      <c r="B29" s="12" t="s">
        <v>139</v>
      </c>
      <c r="C29" s="13" t="s">
        <v>140</v>
      </c>
      <c r="D29" t="s">
        <v>1484</v>
      </c>
    </row>
    <row r="30" spans="1:4">
      <c r="A30" t="s">
        <v>11</v>
      </c>
      <c r="B30" s="12" t="s">
        <v>142</v>
      </c>
      <c r="C30" s="13" t="s">
        <v>143</v>
      </c>
      <c r="D30" t="s">
        <v>1483</v>
      </c>
    </row>
    <row r="31" spans="1:4">
      <c r="A31" t="s">
        <v>11</v>
      </c>
      <c r="B31" s="12" t="s">
        <v>147</v>
      </c>
      <c r="C31" s="13" t="s">
        <v>148</v>
      </c>
      <c r="D31" t="s">
        <v>1482</v>
      </c>
    </row>
    <row r="32" spans="1:4">
      <c r="A32" t="s">
        <v>11</v>
      </c>
      <c r="B32" s="12" t="s">
        <v>152</v>
      </c>
      <c r="C32" s="13" t="s">
        <v>153</v>
      </c>
      <c r="D32" t="s">
        <v>1482</v>
      </c>
    </row>
    <row r="33" spans="1:4">
      <c r="A33" t="s">
        <v>11</v>
      </c>
      <c r="B33" s="12" t="s">
        <v>157</v>
      </c>
      <c r="C33" s="13" t="s">
        <v>158</v>
      </c>
      <c r="D33" t="s">
        <v>1482</v>
      </c>
    </row>
    <row r="34" spans="1:4">
      <c r="A34" t="s">
        <v>11</v>
      </c>
      <c r="B34" s="12" t="s">
        <v>162</v>
      </c>
      <c r="C34" s="13" t="s">
        <v>163</v>
      </c>
      <c r="D34" t="s">
        <v>1483</v>
      </c>
    </row>
    <row r="35" spans="1:4">
      <c r="A35" t="s">
        <v>11</v>
      </c>
      <c r="B35" s="12" t="s">
        <v>167</v>
      </c>
      <c r="C35" s="13" t="s">
        <v>168</v>
      </c>
      <c r="D35" t="s">
        <v>1482</v>
      </c>
    </row>
    <row r="36" spans="1:4">
      <c r="A36" t="s">
        <v>11</v>
      </c>
      <c r="B36" s="12" t="s">
        <v>172</v>
      </c>
      <c r="C36" s="13" t="s">
        <v>173</v>
      </c>
      <c r="D36" t="s">
        <v>1482</v>
      </c>
    </row>
    <row r="37" spans="1:4">
      <c r="A37" t="s">
        <v>11</v>
      </c>
      <c r="B37" s="12" t="s">
        <v>175</v>
      </c>
      <c r="C37" s="13" t="s">
        <v>176</v>
      </c>
      <c r="D37" t="s">
        <v>1482</v>
      </c>
    </row>
    <row r="38" spans="1:4">
      <c r="A38" t="s">
        <v>11</v>
      </c>
      <c r="B38" s="12" t="s">
        <v>179</v>
      </c>
      <c r="C38" s="13" t="s">
        <v>180</v>
      </c>
      <c r="D38" t="s">
        <v>1482</v>
      </c>
    </row>
    <row r="39" spans="1:4">
      <c r="A39" t="s">
        <v>11</v>
      </c>
      <c r="B39" s="12" t="s">
        <v>184</v>
      </c>
      <c r="C39" s="13" t="s">
        <v>185</v>
      </c>
      <c r="D39" t="s">
        <v>1482</v>
      </c>
    </row>
    <row r="40" spans="1:4">
      <c r="A40" t="s">
        <v>11</v>
      </c>
      <c r="B40" s="12" t="s">
        <v>188</v>
      </c>
      <c r="C40" s="13" t="s">
        <v>189</v>
      </c>
      <c r="D40" t="s">
        <v>1482</v>
      </c>
    </row>
    <row r="41" spans="1:4">
      <c r="A41" t="s">
        <v>11</v>
      </c>
      <c r="B41" s="12" t="s">
        <v>191</v>
      </c>
      <c r="C41" s="13" t="s">
        <v>192</v>
      </c>
      <c r="D41" t="s">
        <v>1483</v>
      </c>
    </row>
    <row r="42" spans="1:4">
      <c r="A42" t="s">
        <v>11</v>
      </c>
      <c r="B42" s="12" t="s">
        <v>195</v>
      </c>
      <c r="C42" s="13" t="s">
        <v>196</v>
      </c>
      <c r="D42" t="s">
        <v>1482</v>
      </c>
    </row>
    <row r="43" spans="1:4">
      <c r="A43" t="s">
        <v>11</v>
      </c>
      <c r="B43" s="12" t="s">
        <v>200</v>
      </c>
      <c r="C43" s="13" t="s">
        <v>201</v>
      </c>
      <c r="D43" t="s">
        <v>1482</v>
      </c>
    </row>
    <row r="44" spans="1:4">
      <c r="A44" t="s">
        <v>11</v>
      </c>
      <c r="B44" s="12" t="s">
        <v>203</v>
      </c>
      <c r="C44" s="13" t="s">
        <v>204</v>
      </c>
      <c r="D44" t="s">
        <v>1482</v>
      </c>
    </row>
    <row r="45" spans="1:4">
      <c r="A45" t="s">
        <v>11</v>
      </c>
      <c r="B45" s="12" t="s">
        <v>208</v>
      </c>
      <c r="C45" s="13" t="s">
        <v>209</v>
      </c>
      <c r="D45" t="s">
        <v>1482</v>
      </c>
    </row>
    <row r="46" spans="1:4">
      <c r="A46" t="s">
        <v>11</v>
      </c>
      <c r="B46" s="12" t="s">
        <v>213</v>
      </c>
      <c r="C46" s="13" t="s">
        <v>214</v>
      </c>
      <c r="D46" t="s">
        <v>1482</v>
      </c>
    </row>
    <row r="47" spans="1:4">
      <c r="A47" t="s">
        <v>11</v>
      </c>
      <c r="B47" s="12" t="s">
        <v>218</v>
      </c>
      <c r="C47" s="13" t="s">
        <v>219</v>
      </c>
      <c r="D47" t="s">
        <v>1483</v>
      </c>
    </row>
    <row r="48" spans="1:4">
      <c r="A48" t="s">
        <v>11</v>
      </c>
      <c r="B48" s="12" t="s">
        <v>221</v>
      </c>
      <c r="C48" s="13" t="s">
        <v>222</v>
      </c>
      <c r="D48" t="s">
        <v>1482</v>
      </c>
    </row>
    <row r="49" spans="1:4">
      <c r="A49" t="s">
        <v>11</v>
      </c>
      <c r="B49" s="12" t="s">
        <v>225</v>
      </c>
      <c r="C49" s="13" t="s">
        <v>226</v>
      </c>
      <c r="D49" t="s">
        <v>1484</v>
      </c>
    </row>
    <row r="50" spans="1:4">
      <c r="A50" t="s">
        <v>11</v>
      </c>
      <c r="B50" s="12" t="s">
        <v>230</v>
      </c>
      <c r="C50" s="13" t="s">
        <v>231</v>
      </c>
      <c r="D50" t="s">
        <v>1483</v>
      </c>
    </row>
    <row r="51" spans="1:4">
      <c r="A51" t="s">
        <v>11</v>
      </c>
      <c r="B51" s="12" t="s">
        <v>235</v>
      </c>
      <c r="C51" s="13" t="s">
        <v>236</v>
      </c>
      <c r="D51" t="s">
        <v>1483</v>
      </c>
    </row>
    <row r="52" spans="1:4">
      <c r="A52" t="s">
        <v>11</v>
      </c>
      <c r="B52" s="12" t="s">
        <v>240</v>
      </c>
      <c r="C52" s="13" t="s">
        <v>241</v>
      </c>
      <c r="D52" t="s">
        <v>1483</v>
      </c>
    </row>
    <row r="53" spans="1:4">
      <c r="A53" t="s">
        <v>11</v>
      </c>
      <c r="B53" s="12" t="s">
        <v>245</v>
      </c>
      <c r="C53" s="13" t="s">
        <v>246</v>
      </c>
      <c r="D53" t="s">
        <v>1484</v>
      </c>
    </row>
    <row r="54" spans="1:4">
      <c r="A54" t="s">
        <v>11</v>
      </c>
      <c r="B54" s="12" t="s">
        <v>249</v>
      </c>
      <c r="C54" s="13" t="s">
        <v>250</v>
      </c>
      <c r="D54" t="s">
        <v>1482</v>
      </c>
    </row>
    <row r="55" spans="1:4">
      <c r="A55" t="s">
        <v>11</v>
      </c>
      <c r="B55" s="12" t="s">
        <v>254</v>
      </c>
      <c r="C55" s="13" t="s">
        <v>255</v>
      </c>
      <c r="D55" t="s">
        <v>1483</v>
      </c>
    </row>
    <row r="56" spans="1:4">
      <c r="A56" t="s">
        <v>11</v>
      </c>
      <c r="B56" s="12" t="s">
        <v>259</v>
      </c>
      <c r="C56" s="13" t="s">
        <v>260</v>
      </c>
      <c r="D56" t="s">
        <v>1482</v>
      </c>
    </row>
    <row r="57" spans="1:4">
      <c r="A57" t="s">
        <v>11</v>
      </c>
      <c r="B57" s="12" t="s">
        <v>264</v>
      </c>
      <c r="C57" s="13" t="s">
        <v>265</v>
      </c>
      <c r="D57" t="s">
        <v>1482</v>
      </c>
    </row>
    <row r="58" spans="1:4">
      <c r="A58" t="s">
        <v>11</v>
      </c>
      <c r="B58" s="12" t="s">
        <v>269</v>
      </c>
      <c r="C58" s="13" t="s">
        <v>270</v>
      </c>
      <c r="D58" t="s">
        <v>1482</v>
      </c>
    </row>
    <row r="59" spans="1:4">
      <c r="A59" t="s">
        <v>11</v>
      </c>
      <c r="B59" s="12" t="s">
        <v>272</v>
      </c>
      <c r="C59" s="13" t="s">
        <v>273</v>
      </c>
      <c r="D59" t="s">
        <v>1482</v>
      </c>
    </row>
    <row r="60" spans="1:4">
      <c r="A60" t="s">
        <v>11</v>
      </c>
      <c r="B60" s="12" t="s">
        <v>277</v>
      </c>
      <c r="C60" s="13" t="s">
        <v>278</v>
      </c>
      <c r="D60" t="s">
        <v>1482</v>
      </c>
    </row>
    <row r="61" spans="1:4">
      <c r="A61" t="s">
        <v>11</v>
      </c>
      <c r="B61" s="12" t="s">
        <v>280</v>
      </c>
      <c r="C61" s="13" t="s">
        <v>281</v>
      </c>
      <c r="D61" t="s">
        <v>1482</v>
      </c>
    </row>
    <row r="62" spans="1:4">
      <c r="A62" t="s">
        <v>11</v>
      </c>
      <c r="B62" s="12" t="s">
        <v>283</v>
      </c>
      <c r="C62" s="13" t="s">
        <v>284</v>
      </c>
      <c r="D62" t="s">
        <v>1483</v>
      </c>
    </row>
    <row r="63" spans="1:4">
      <c r="A63" t="s">
        <v>11</v>
      </c>
      <c r="B63" s="12" t="s">
        <v>286</v>
      </c>
      <c r="C63" s="13" t="s">
        <v>287</v>
      </c>
      <c r="D63" t="s">
        <v>1482</v>
      </c>
    </row>
    <row r="64" spans="1:4">
      <c r="A64" t="s">
        <v>11</v>
      </c>
      <c r="B64" s="12" t="s">
        <v>289</v>
      </c>
      <c r="C64" s="13" t="s">
        <v>290</v>
      </c>
      <c r="D64" t="s">
        <v>1482</v>
      </c>
    </row>
    <row r="65" spans="1:4">
      <c r="A65" t="s">
        <v>11</v>
      </c>
      <c r="B65" s="12" t="s">
        <v>292</v>
      </c>
      <c r="C65" s="13" t="s">
        <v>293</v>
      </c>
      <c r="D65" t="s">
        <v>1484</v>
      </c>
    </row>
    <row r="66" spans="1:4">
      <c r="A66" t="s">
        <v>11</v>
      </c>
      <c r="B66" s="12" t="s">
        <v>294</v>
      </c>
      <c r="C66" s="13" t="s">
        <v>295</v>
      </c>
      <c r="D66" t="s">
        <v>1482</v>
      </c>
    </row>
    <row r="67" spans="1:4">
      <c r="A67" t="s">
        <v>11</v>
      </c>
      <c r="B67" s="12" t="s">
        <v>297</v>
      </c>
      <c r="C67" s="13" t="s">
        <v>298</v>
      </c>
      <c r="D67" t="s">
        <v>1483</v>
      </c>
    </row>
    <row r="68" spans="1:4">
      <c r="A68" t="s">
        <v>11</v>
      </c>
      <c r="B68" s="12" t="s">
        <v>302</v>
      </c>
      <c r="C68" s="13" t="s">
        <v>303</v>
      </c>
      <c r="D68" t="s">
        <v>1483</v>
      </c>
    </row>
    <row r="69" spans="1:4">
      <c r="A69" t="s">
        <v>11</v>
      </c>
      <c r="B69" s="12" t="s">
        <v>307</v>
      </c>
      <c r="C69" s="13" t="s">
        <v>308</v>
      </c>
      <c r="D69" t="s">
        <v>1483</v>
      </c>
    </row>
    <row r="70" spans="1:4">
      <c r="A70" t="s">
        <v>11</v>
      </c>
      <c r="B70" s="12" t="s">
        <v>312</v>
      </c>
      <c r="C70" s="13" t="s">
        <v>313</v>
      </c>
      <c r="D70" t="s">
        <v>1483</v>
      </c>
    </row>
    <row r="71" spans="1:4">
      <c r="A71" t="s">
        <v>11</v>
      </c>
      <c r="B71" s="12" t="s">
        <v>317</v>
      </c>
      <c r="C71" s="13" t="s">
        <v>318</v>
      </c>
      <c r="D71" t="s">
        <v>1482</v>
      </c>
    </row>
    <row r="72" spans="1:4">
      <c r="A72" t="s">
        <v>11</v>
      </c>
      <c r="B72" s="12" t="s">
        <v>322</v>
      </c>
      <c r="C72" s="13" t="s">
        <v>323</v>
      </c>
      <c r="D72" t="s">
        <v>1483</v>
      </c>
    </row>
    <row r="73" spans="1:4">
      <c r="A73" t="s">
        <v>11</v>
      </c>
      <c r="B73" s="12" t="s">
        <v>327</v>
      </c>
      <c r="C73" s="13" t="s">
        <v>328</v>
      </c>
      <c r="D73" t="s">
        <v>1482</v>
      </c>
    </row>
    <row r="74" spans="1:4">
      <c r="A74" t="s">
        <v>11</v>
      </c>
      <c r="B74" s="12" t="s">
        <v>332</v>
      </c>
      <c r="C74" s="13" t="s">
        <v>333</v>
      </c>
      <c r="D74" t="s">
        <v>1483</v>
      </c>
    </row>
    <row r="75" spans="1:4">
      <c r="A75" t="s">
        <v>11</v>
      </c>
      <c r="B75" s="12" t="s">
        <v>337</v>
      </c>
      <c r="C75" s="13" t="s">
        <v>338</v>
      </c>
      <c r="D75" t="s">
        <v>1483</v>
      </c>
    </row>
    <row r="76" spans="1:4">
      <c r="A76" t="s">
        <v>11</v>
      </c>
      <c r="B76" s="12" t="s">
        <v>340</v>
      </c>
      <c r="C76" s="13" t="s">
        <v>341</v>
      </c>
      <c r="D76" t="s">
        <v>1482</v>
      </c>
    </row>
    <row r="77" spans="1:4">
      <c r="A77" t="s">
        <v>11</v>
      </c>
      <c r="B77" s="12" t="s">
        <v>344</v>
      </c>
      <c r="C77" s="13" t="s">
        <v>345</v>
      </c>
      <c r="D77" t="s">
        <v>1482</v>
      </c>
    </row>
    <row r="78" spans="1:4">
      <c r="A78" t="s">
        <v>11</v>
      </c>
      <c r="B78" s="12" t="s">
        <v>349</v>
      </c>
      <c r="C78" s="13" t="s">
        <v>350</v>
      </c>
      <c r="D78" t="s">
        <v>1482</v>
      </c>
    </row>
    <row r="79" spans="1:4">
      <c r="A79" t="s">
        <v>11</v>
      </c>
      <c r="B79" s="12" t="s">
        <v>354</v>
      </c>
      <c r="C79" s="13" t="s">
        <v>355</v>
      </c>
      <c r="D79" t="s">
        <v>1482</v>
      </c>
    </row>
    <row r="80" spans="1:4">
      <c r="A80" t="s">
        <v>11</v>
      </c>
      <c r="B80" s="12" t="s">
        <v>359</v>
      </c>
      <c r="C80" s="13" t="s">
        <v>360</v>
      </c>
      <c r="D80" t="s">
        <v>1482</v>
      </c>
    </row>
    <row r="81" spans="1:4">
      <c r="A81" t="s">
        <v>11</v>
      </c>
      <c r="B81" s="12" t="s">
        <v>364</v>
      </c>
      <c r="C81" s="13" t="s">
        <v>365</v>
      </c>
      <c r="D81" t="s">
        <v>1482</v>
      </c>
    </row>
    <row r="82" spans="1:4">
      <c r="A82" t="s">
        <v>11</v>
      </c>
      <c r="B82" s="12" t="s">
        <v>369</v>
      </c>
      <c r="C82" s="13" t="s">
        <v>370</v>
      </c>
      <c r="D82" t="s">
        <v>1484</v>
      </c>
    </row>
    <row r="83" spans="1:4">
      <c r="A83" t="s">
        <v>11</v>
      </c>
      <c r="B83" s="12" t="s">
        <v>374</v>
      </c>
      <c r="C83" s="13" t="s">
        <v>375</v>
      </c>
      <c r="D83" t="s">
        <v>1482</v>
      </c>
    </row>
    <row r="84" spans="1:4">
      <c r="A84" t="s">
        <v>11</v>
      </c>
      <c r="B84" s="12" t="s">
        <v>379</v>
      </c>
      <c r="C84" s="13" t="s">
        <v>380</v>
      </c>
      <c r="D84" t="s">
        <v>1483</v>
      </c>
    </row>
    <row r="85" spans="1:4">
      <c r="A85" t="s">
        <v>11</v>
      </c>
      <c r="B85" s="12" t="s">
        <v>384</v>
      </c>
      <c r="C85" s="13" t="s">
        <v>385</v>
      </c>
      <c r="D85" t="s">
        <v>1483</v>
      </c>
    </row>
    <row r="86" spans="1:4">
      <c r="A86" t="s">
        <v>11</v>
      </c>
      <c r="B86" s="12" t="s">
        <v>387</v>
      </c>
      <c r="C86" s="13" t="s">
        <v>388</v>
      </c>
      <c r="D86" t="s">
        <v>1483</v>
      </c>
    </row>
    <row r="87" spans="1:4">
      <c r="A87" t="s">
        <v>11</v>
      </c>
      <c r="B87" s="12" t="s">
        <v>392</v>
      </c>
      <c r="C87" s="13" t="s">
        <v>393</v>
      </c>
      <c r="D87" t="s">
        <v>1482</v>
      </c>
    </row>
    <row r="88" spans="1:4">
      <c r="A88" t="s">
        <v>11</v>
      </c>
      <c r="B88" s="12" t="s">
        <v>395</v>
      </c>
      <c r="C88" s="13" t="s">
        <v>396</v>
      </c>
      <c r="D88" t="s">
        <v>1482</v>
      </c>
    </row>
    <row r="89" spans="1:4">
      <c r="A89" t="s">
        <v>11</v>
      </c>
      <c r="B89" s="12" t="s">
        <v>400</v>
      </c>
      <c r="C89" s="13" t="s">
        <v>401</v>
      </c>
      <c r="D89" t="s">
        <v>1482</v>
      </c>
    </row>
    <row r="90" spans="1:4">
      <c r="A90" t="s">
        <v>11</v>
      </c>
      <c r="B90" s="12" t="s">
        <v>405</v>
      </c>
      <c r="C90" s="13" t="s">
        <v>406</v>
      </c>
      <c r="D90" t="s">
        <v>1482</v>
      </c>
    </row>
    <row r="91" spans="1:4">
      <c r="A91" t="s">
        <v>11</v>
      </c>
      <c r="B91" s="12" t="s">
        <v>410</v>
      </c>
      <c r="C91" s="13" t="s">
        <v>411</v>
      </c>
      <c r="D91" t="s">
        <v>1482</v>
      </c>
    </row>
    <row r="92" spans="1:4">
      <c r="A92" t="s">
        <v>11</v>
      </c>
      <c r="B92" s="12" t="s">
        <v>415</v>
      </c>
      <c r="C92" s="13" t="s">
        <v>416</v>
      </c>
      <c r="D92" t="s">
        <v>1482</v>
      </c>
    </row>
    <row r="93" spans="1:4">
      <c r="A93" t="s">
        <v>11</v>
      </c>
      <c r="B93" s="12" t="s">
        <v>420</v>
      </c>
      <c r="C93" s="13" t="s">
        <v>421</v>
      </c>
      <c r="D93" t="s">
        <v>1483</v>
      </c>
    </row>
    <row r="94" spans="1:4">
      <c r="A94" t="s">
        <v>11</v>
      </c>
      <c r="B94" s="12" t="s">
        <v>425</v>
      </c>
      <c r="C94" s="13" t="s">
        <v>426</v>
      </c>
      <c r="D94" t="s">
        <v>1482</v>
      </c>
    </row>
    <row r="95" spans="1:4">
      <c r="A95" t="s">
        <v>11</v>
      </c>
      <c r="B95" s="12" t="s">
        <v>430</v>
      </c>
      <c r="C95" s="13" t="s">
        <v>431</v>
      </c>
      <c r="D95" t="s">
        <v>1482</v>
      </c>
    </row>
    <row r="96" spans="1:4">
      <c r="A96" t="s">
        <v>11</v>
      </c>
      <c r="B96" s="12" t="s">
        <v>435</v>
      </c>
      <c r="C96" s="13" t="s">
        <v>436</v>
      </c>
      <c r="D96" t="s">
        <v>1483</v>
      </c>
    </row>
    <row r="97" spans="1:4">
      <c r="A97" t="s">
        <v>11</v>
      </c>
      <c r="B97" s="12" t="s">
        <v>440</v>
      </c>
      <c r="C97" s="13" t="s">
        <v>441</v>
      </c>
      <c r="D97" t="s">
        <v>1483</v>
      </c>
    </row>
    <row r="98" spans="1:4">
      <c r="A98" t="s">
        <v>11</v>
      </c>
      <c r="B98" s="12" t="s">
        <v>445</v>
      </c>
      <c r="C98" s="13" t="s">
        <v>446</v>
      </c>
      <c r="D98" t="s">
        <v>1483</v>
      </c>
    </row>
    <row r="99" spans="1:4">
      <c r="A99" t="s">
        <v>11</v>
      </c>
      <c r="B99" s="12" t="s">
        <v>450</v>
      </c>
      <c r="C99" s="13" t="s">
        <v>451</v>
      </c>
      <c r="D99" t="s">
        <v>1482</v>
      </c>
    </row>
    <row r="100" spans="1:4">
      <c r="A100" t="s">
        <v>11</v>
      </c>
      <c r="B100" s="12" t="s">
        <v>455</v>
      </c>
      <c r="C100" s="13" t="s">
        <v>456</v>
      </c>
      <c r="D100" t="s">
        <v>1483</v>
      </c>
    </row>
    <row r="101" spans="1:4">
      <c r="A101" t="s">
        <v>11</v>
      </c>
      <c r="B101" s="12" t="s">
        <v>460</v>
      </c>
      <c r="C101" s="13" t="s">
        <v>461</v>
      </c>
      <c r="D101" t="s">
        <v>1483</v>
      </c>
    </row>
    <row r="102" spans="1:4">
      <c r="A102" t="s">
        <v>11</v>
      </c>
      <c r="B102" s="12" t="s">
        <v>463</v>
      </c>
      <c r="C102" s="13" t="s">
        <v>464</v>
      </c>
      <c r="D102" t="s">
        <v>1482</v>
      </c>
    </row>
    <row r="103" spans="1:4">
      <c r="A103" t="s">
        <v>11</v>
      </c>
      <c r="B103" s="12" t="s">
        <v>468</v>
      </c>
      <c r="C103" s="13" t="s">
        <v>469</v>
      </c>
      <c r="D103" t="s">
        <v>1484</v>
      </c>
    </row>
    <row r="104" spans="1:4">
      <c r="A104" t="s">
        <v>11</v>
      </c>
      <c r="B104" s="12" t="s">
        <v>473</v>
      </c>
      <c r="C104" s="13" t="s">
        <v>474</v>
      </c>
      <c r="D104" t="s">
        <v>1483</v>
      </c>
    </row>
    <row r="105" spans="1:4">
      <c r="A105" t="s">
        <v>11</v>
      </c>
      <c r="B105" s="12" t="s">
        <v>478</v>
      </c>
      <c r="C105" s="13" t="s">
        <v>479</v>
      </c>
      <c r="D105" t="s">
        <v>1483</v>
      </c>
    </row>
    <row r="106" spans="1:4">
      <c r="A106" t="s">
        <v>11</v>
      </c>
      <c r="B106" s="12" t="s">
        <v>483</v>
      </c>
      <c r="C106" s="13" t="s">
        <v>484</v>
      </c>
      <c r="D106" t="s">
        <v>1482</v>
      </c>
    </row>
    <row r="107" spans="1:4">
      <c r="A107" t="s">
        <v>11</v>
      </c>
      <c r="B107" s="12" t="s">
        <v>488</v>
      </c>
      <c r="C107" s="13" t="s">
        <v>489</v>
      </c>
      <c r="D107" t="s">
        <v>1483</v>
      </c>
    </row>
    <row r="108" spans="1:4">
      <c r="A108" t="s">
        <v>11</v>
      </c>
      <c r="B108" s="12" t="s">
        <v>491</v>
      </c>
      <c r="C108" s="13" t="s">
        <v>492</v>
      </c>
      <c r="D108" t="s">
        <v>1484</v>
      </c>
    </row>
    <row r="109" spans="1:4">
      <c r="A109" t="s">
        <v>11</v>
      </c>
      <c r="B109" s="12" t="s">
        <v>496</v>
      </c>
      <c r="C109" s="13" t="s">
        <v>497</v>
      </c>
      <c r="D109" t="s">
        <v>1483</v>
      </c>
    </row>
    <row r="110" spans="1:4">
      <c r="A110" t="s">
        <v>11</v>
      </c>
      <c r="B110" s="12" t="s">
        <v>501</v>
      </c>
      <c r="C110" s="13" t="s">
        <v>502</v>
      </c>
      <c r="D110" t="s">
        <v>1484</v>
      </c>
    </row>
    <row r="111" spans="1:4">
      <c r="A111" t="s">
        <v>11</v>
      </c>
      <c r="B111" s="12" t="s">
        <v>506</v>
      </c>
      <c r="C111" s="13" t="s">
        <v>507</v>
      </c>
      <c r="D111" t="s">
        <v>1482</v>
      </c>
    </row>
    <row r="112" spans="1:4">
      <c r="A112" t="s">
        <v>11</v>
      </c>
      <c r="B112" s="12" t="s">
        <v>511</v>
      </c>
      <c r="C112" s="13" t="s">
        <v>512</v>
      </c>
      <c r="D112" t="s">
        <v>1482</v>
      </c>
    </row>
    <row r="113" spans="1:4">
      <c r="A113" t="s">
        <v>11</v>
      </c>
      <c r="B113" s="12" t="s">
        <v>516</v>
      </c>
      <c r="C113" s="13" t="s">
        <v>517</v>
      </c>
      <c r="D113" t="s">
        <v>1482</v>
      </c>
    </row>
    <row r="114" spans="1:4">
      <c r="A114" t="s">
        <v>11</v>
      </c>
      <c r="B114" s="12" t="s">
        <v>521</v>
      </c>
      <c r="C114" s="13" t="s">
        <v>522</v>
      </c>
      <c r="D114" t="s">
        <v>1482</v>
      </c>
    </row>
    <row r="115" spans="1:4">
      <c r="A115" t="s">
        <v>11</v>
      </c>
      <c r="B115" s="12" t="s">
        <v>526</v>
      </c>
      <c r="C115" s="13" t="s">
        <v>527</v>
      </c>
      <c r="D115" t="s">
        <v>1482</v>
      </c>
    </row>
    <row r="116" spans="1:4">
      <c r="A116" t="s">
        <v>11</v>
      </c>
      <c r="B116" s="12" t="s">
        <v>531</v>
      </c>
      <c r="C116" s="13" t="s">
        <v>532</v>
      </c>
      <c r="D116" t="s">
        <v>1483</v>
      </c>
    </row>
    <row r="117" spans="1:4">
      <c r="A117" t="s">
        <v>11</v>
      </c>
      <c r="B117" s="12" t="s">
        <v>536</v>
      </c>
      <c r="C117" s="13" t="s">
        <v>537</v>
      </c>
      <c r="D117" t="s">
        <v>1483</v>
      </c>
    </row>
    <row r="118" spans="1:4">
      <c r="A118" t="s">
        <v>11</v>
      </c>
      <c r="B118" s="12" t="s">
        <v>541</v>
      </c>
      <c r="C118" s="13" t="s">
        <v>542</v>
      </c>
      <c r="D118" t="s">
        <v>1483</v>
      </c>
    </row>
    <row r="119" spans="1:4">
      <c r="A119" t="s">
        <v>11</v>
      </c>
      <c r="B119" s="12" t="s">
        <v>546</v>
      </c>
      <c r="C119" s="13" t="s">
        <v>547</v>
      </c>
      <c r="D119" t="s">
        <v>1482</v>
      </c>
    </row>
    <row r="120" spans="1:4">
      <c r="A120" t="s">
        <v>11</v>
      </c>
      <c r="B120" s="12" t="s">
        <v>551</v>
      </c>
      <c r="C120" s="13" t="s">
        <v>552</v>
      </c>
      <c r="D120" t="s">
        <v>1482</v>
      </c>
    </row>
    <row r="121" spans="1:4">
      <c r="A121" t="s">
        <v>11</v>
      </c>
      <c r="B121" s="12" t="s">
        <v>556</v>
      </c>
      <c r="C121" s="13" t="s">
        <v>557</v>
      </c>
      <c r="D121" t="s">
        <v>1483</v>
      </c>
    </row>
    <row r="122" spans="1:4">
      <c r="A122" t="s">
        <v>11</v>
      </c>
      <c r="B122" s="12" t="s">
        <v>561</v>
      </c>
      <c r="C122" s="13" t="s">
        <v>562</v>
      </c>
      <c r="D122" t="s">
        <v>1482</v>
      </c>
    </row>
    <row r="123" spans="1:4">
      <c r="A123" t="s">
        <v>11</v>
      </c>
      <c r="B123" s="12" t="s">
        <v>566</v>
      </c>
      <c r="C123" s="13" t="s">
        <v>567</v>
      </c>
      <c r="D123" t="s">
        <v>1482</v>
      </c>
    </row>
    <row r="124" spans="1:4">
      <c r="A124" t="s">
        <v>11</v>
      </c>
      <c r="B124" s="12" t="s">
        <v>571</v>
      </c>
      <c r="C124" s="13" t="s">
        <v>572</v>
      </c>
      <c r="D124" t="s">
        <v>1483</v>
      </c>
    </row>
    <row r="125" spans="1:4">
      <c r="A125" t="s">
        <v>11</v>
      </c>
      <c r="B125" s="12" t="s">
        <v>576</v>
      </c>
      <c r="C125" s="13" t="s">
        <v>577</v>
      </c>
      <c r="D125" t="s">
        <v>1482</v>
      </c>
    </row>
    <row r="126" spans="1:4">
      <c r="A126" t="s">
        <v>11</v>
      </c>
      <c r="B126" s="12" t="s">
        <v>581</v>
      </c>
      <c r="C126" s="13" t="s">
        <v>582</v>
      </c>
      <c r="D126" t="s">
        <v>1483</v>
      </c>
    </row>
    <row r="127" spans="1:4">
      <c r="A127" t="s">
        <v>11</v>
      </c>
      <c r="B127" s="12" t="s">
        <v>584</v>
      </c>
      <c r="C127" s="13" t="s">
        <v>585</v>
      </c>
      <c r="D127" t="s">
        <v>1483</v>
      </c>
    </row>
    <row r="128" spans="1:4">
      <c r="A128" t="s">
        <v>11</v>
      </c>
      <c r="B128" s="12" t="s">
        <v>589</v>
      </c>
      <c r="C128" s="13" t="s">
        <v>590</v>
      </c>
      <c r="D128" t="s">
        <v>1482</v>
      </c>
    </row>
    <row r="129" spans="1:4">
      <c r="A129" t="s">
        <v>11</v>
      </c>
      <c r="B129" s="12" t="s">
        <v>594</v>
      </c>
      <c r="C129" s="13" t="s">
        <v>595</v>
      </c>
      <c r="D129" t="s">
        <v>1482</v>
      </c>
    </row>
    <row r="130" spans="1:4">
      <c r="A130" t="s">
        <v>11</v>
      </c>
      <c r="B130" s="12" t="s">
        <v>599</v>
      </c>
      <c r="C130" s="13" t="s">
        <v>600</v>
      </c>
      <c r="D130" t="s">
        <v>1482</v>
      </c>
    </row>
    <row r="131" spans="1:4">
      <c r="A131" t="s">
        <v>11</v>
      </c>
      <c r="B131" s="12" t="s">
        <v>604</v>
      </c>
      <c r="C131" s="13" t="s">
        <v>605</v>
      </c>
      <c r="D131" t="s">
        <v>1482</v>
      </c>
    </row>
    <row r="132" spans="1:4">
      <c r="A132" t="s">
        <v>11</v>
      </c>
      <c r="B132" s="12" t="s">
        <v>609</v>
      </c>
      <c r="C132" s="13" t="s">
        <v>610</v>
      </c>
      <c r="D132" t="s">
        <v>1483</v>
      </c>
    </row>
    <row r="133" spans="1:4">
      <c r="A133" t="s">
        <v>11</v>
      </c>
      <c r="B133" s="12" t="s">
        <v>614</v>
      </c>
      <c r="C133" s="13" t="s">
        <v>615</v>
      </c>
      <c r="D133" t="s">
        <v>1484</v>
      </c>
    </row>
    <row r="134" spans="1:4">
      <c r="A134" t="s">
        <v>11</v>
      </c>
      <c r="B134" s="12" t="s">
        <v>619</v>
      </c>
      <c r="C134" s="13" t="s">
        <v>620</v>
      </c>
      <c r="D134" t="s">
        <v>1482</v>
      </c>
    </row>
    <row r="135" spans="1:4">
      <c r="A135" t="s">
        <v>11</v>
      </c>
      <c r="B135" s="12" t="s">
        <v>624</v>
      </c>
      <c r="C135" s="13" t="s">
        <v>625</v>
      </c>
      <c r="D135" t="s">
        <v>1483</v>
      </c>
    </row>
    <row r="136" spans="1:4">
      <c r="A136" t="s">
        <v>11</v>
      </c>
      <c r="B136" s="12" t="s">
        <v>629</v>
      </c>
      <c r="C136" s="13" t="s">
        <v>630</v>
      </c>
      <c r="D136" t="s">
        <v>1483</v>
      </c>
    </row>
    <row r="137" spans="1:4">
      <c r="A137" t="s">
        <v>11</v>
      </c>
      <c r="B137" s="12" t="s">
        <v>634</v>
      </c>
      <c r="C137" s="13" t="s">
        <v>635</v>
      </c>
      <c r="D137" t="s">
        <v>1483</v>
      </c>
    </row>
    <row r="138" spans="1:4">
      <c r="A138" t="s">
        <v>11</v>
      </c>
      <c r="B138" s="12" t="s">
        <v>639</v>
      </c>
      <c r="C138" s="13" t="s">
        <v>640</v>
      </c>
      <c r="D138" t="s">
        <v>1482</v>
      </c>
    </row>
    <row r="139" spans="1:4">
      <c r="A139" t="s">
        <v>11</v>
      </c>
      <c r="B139" s="12" t="s">
        <v>644</v>
      </c>
      <c r="C139" s="13" t="s">
        <v>645</v>
      </c>
      <c r="D139" t="s">
        <v>1483</v>
      </c>
    </row>
    <row r="140" spans="1:4">
      <c r="A140" t="s">
        <v>11</v>
      </c>
      <c r="B140" s="12" t="s">
        <v>649</v>
      </c>
      <c r="C140" s="13" t="s">
        <v>650</v>
      </c>
      <c r="D140" t="s">
        <v>1484</v>
      </c>
    </row>
    <row r="141" spans="1:4">
      <c r="A141" t="s">
        <v>11</v>
      </c>
      <c r="B141" s="12" t="s">
        <v>654</v>
      </c>
      <c r="C141" s="13" t="s">
        <v>655</v>
      </c>
      <c r="D141" t="s">
        <v>1483</v>
      </c>
    </row>
    <row r="142" spans="1:4">
      <c r="A142" t="s">
        <v>11</v>
      </c>
      <c r="B142" s="12" t="s">
        <v>659</v>
      </c>
      <c r="C142" s="13" t="s">
        <v>660</v>
      </c>
      <c r="D142" t="s">
        <v>1483</v>
      </c>
    </row>
    <row r="143" spans="1:4">
      <c r="A143" t="s">
        <v>11</v>
      </c>
      <c r="B143" s="12" t="s">
        <v>664</v>
      </c>
      <c r="C143" s="13" t="s">
        <v>665</v>
      </c>
      <c r="D143" t="s">
        <v>1483</v>
      </c>
    </row>
    <row r="144" spans="1:4">
      <c r="A144" t="s">
        <v>11</v>
      </c>
      <c r="B144" s="12" t="s">
        <v>667</v>
      </c>
      <c r="C144" s="13" t="s">
        <v>668</v>
      </c>
      <c r="D144" t="s">
        <v>1484</v>
      </c>
    </row>
    <row r="145" spans="1:4">
      <c r="A145" t="s">
        <v>11</v>
      </c>
      <c r="B145" s="12" t="s">
        <v>672</v>
      </c>
      <c r="C145" s="13" t="s">
        <v>673</v>
      </c>
      <c r="D145" t="s">
        <v>1484</v>
      </c>
    </row>
    <row r="146" spans="1:4">
      <c r="A146" t="s">
        <v>11</v>
      </c>
      <c r="B146" s="12" t="s">
        <v>675</v>
      </c>
      <c r="C146" s="13" t="s">
        <v>676</v>
      </c>
      <c r="D146" t="s">
        <v>1483</v>
      </c>
    </row>
    <row r="147" spans="1:4">
      <c r="A147" t="s">
        <v>11</v>
      </c>
      <c r="B147" s="12" t="s">
        <v>680</v>
      </c>
      <c r="C147" s="13" t="s">
        <v>681</v>
      </c>
      <c r="D147" t="s">
        <v>1484</v>
      </c>
    </row>
    <row r="148" spans="1:4">
      <c r="A148" t="s">
        <v>11</v>
      </c>
      <c r="B148" s="12" t="s">
        <v>685</v>
      </c>
      <c r="C148" s="13" t="s">
        <v>686</v>
      </c>
      <c r="D148" t="s">
        <v>1483</v>
      </c>
    </row>
    <row r="149" spans="1:4">
      <c r="A149" t="s">
        <v>11</v>
      </c>
      <c r="B149" s="12" t="s">
        <v>690</v>
      </c>
      <c r="C149" s="13" t="s">
        <v>691</v>
      </c>
      <c r="D149" t="s">
        <v>1483</v>
      </c>
    </row>
    <row r="150" spans="1:4">
      <c r="A150" t="s">
        <v>11</v>
      </c>
      <c r="B150" s="12" t="s">
        <v>695</v>
      </c>
      <c r="C150" s="13" t="s">
        <v>696</v>
      </c>
      <c r="D150" t="s">
        <v>1483</v>
      </c>
    </row>
    <row r="151" spans="1:4">
      <c r="A151" t="s">
        <v>11</v>
      </c>
      <c r="B151" s="12" t="s">
        <v>700</v>
      </c>
      <c r="C151" s="13" t="s">
        <v>701</v>
      </c>
      <c r="D151" t="s">
        <v>1483</v>
      </c>
    </row>
    <row r="152" spans="1:4">
      <c r="A152" t="s">
        <v>11</v>
      </c>
      <c r="B152" s="12" t="s">
        <v>703</v>
      </c>
      <c r="C152" s="13" t="s">
        <v>704</v>
      </c>
      <c r="D152" t="s">
        <v>1484</v>
      </c>
    </row>
    <row r="153" spans="1:4">
      <c r="A153" t="s">
        <v>11</v>
      </c>
      <c r="B153" s="12" t="s">
        <v>708</v>
      </c>
      <c r="C153" s="13" t="s">
        <v>709</v>
      </c>
      <c r="D153" t="s">
        <v>1483</v>
      </c>
    </row>
    <row r="154" spans="1:4">
      <c r="A154" t="s">
        <v>11</v>
      </c>
      <c r="B154" s="12" t="s">
        <v>713</v>
      </c>
      <c r="C154" s="13" t="s">
        <v>714</v>
      </c>
      <c r="D154" t="s">
        <v>1483</v>
      </c>
    </row>
    <row r="155" spans="1:4">
      <c r="A155" t="s">
        <v>11</v>
      </c>
      <c r="B155" s="12" t="s">
        <v>718</v>
      </c>
      <c r="C155" s="13" t="s">
        <v>719</v>
      </c>
      <c r="D155" t="s">
        <v>1483</v>
      </c>
    </row>
    <row r="156" spans="1:4">
      <c r="A156" t="s">
        <v>11</v>
      </c>
      <c r="B156" s="12" t="s">
        <v>723</v>
      </c>
      <c r="C156" s="13" t="s">
        <v>724</v>
      </c>
      <c r="D156" t="s">
        <v>1483</v>
      </c>
    </row>
    <row r="157" spans="1:4">
      <c r="A157" t="s">
        <v>11</v>
      </c>
      <c r="B157" s="12" t="s">
        <v>726</v>
      </c>
      <c r="C157" s="13" t="s">
        <v>727</v>
      </c>
      <c r="D157" t="s">
        <v>1483</v>
      </c>
    </row>
    <row r="158" spans="1:4">
      <c r="A158" t="s">
        <v>11</v>
      </c>
      <c r="B158" s="12" t="s">
        <v>731</v>
      </c>
      <c r="C158" s="13" t="s">
        <v>732</v>
      </c>
      <c r="D158" t="s">
        <v>1482</v>
      </c>
    </row>
    <row r="159" spans="1:4">
      <c r="A159" t="s">
        <v>11</v>
      </c>
      <c r="B159" s="12" t="s">
        <v>734</v>
      </c>
      <c r="C159" s="13" t="s">
        <v>735</v>
      </c>
      <c r="D159" t="s">
        <v>1483</v>
      </c>
    </row>
    <row r="160" spans="1:4">
      <c r="A160" t="s">
        <v>11</v>
      </c>
      <c r="B160" s="12" t="s">
        <v>739</v>
      </c>
      <c r="C160" s="13" t="s">
        <v>740</v>
      </c>
      <c r="D160" t="s">
        <v>1483</v>
      </c>
    </row>
    <row r="161" spans="1:4">
      <c r="A161" t="s">
        <v>11</v>
      </c>
      <c r="B161" s="12" t="s">
        <v>744</v>
      </c>
      <c r="C161" s="13" t="s">
        <v>745</v>
      </c>
      <c r="D161" t="s">
        <v>1483</v>
      </c>
    </row>
    <row r="162" spans="1:4">
      <c r="A162" t="s">
        <v>11</v>
      </c>
      <c r="B162" s="12" t="s">
        <v>748</v>
      </c>
      <c r="C162" s="13" t="s">
        <v>749</v>
      </c>
      <c r="D162" t="s">
        <v>1483</v>
      </c>
    </row>
    <row r="163" spans="1:4">
      <c r="A163" t="s">
        <v>11</v>
      </c>
      <c r="B163" s="12" t="s">
        <v>753</v>
      </c>
      <c r="C163" s="13" t="s">
        <v>754</v>
      </c>
      <c r="D163" t="s">
        <v>1483</v>
      </c>
    </row>
    <row r="164" spans="1:4">
      <c r="A164" t="s">
        <v>11</v>
      </c>
      <c r="B164" s="12" t="s">
        <v>758</v>
      </c>
      <c r="C164" s="13" t="s">
        <v>759</v>
      </c>
      <c r="D164" t="s">
        <v>1482</v>
      </c>
    </row>
    <row r="165" spans="1:4">
      <c r="A165" t="s">
        <v>11</v>
      </c>
      <c r="B165" s="12" t="s">
        <v>761</v>
      </c>
      <c r="C165" s="13" t="s">
        <v>762</v>
      </c>
      <c r="D165" t="s">
        <v>1483</v>
      </c>
    </row>
    <row r="166" spans="1:4">
      <c r="A166" t="s">
        <v>11</v>
      </c>
      <c r="B166" s="12" t="s">
        <v>766</v>
      </c>
      <c r="C166" s="13" t="s">
        <v>767</v>
      </c>
      <c r="D166" t="s">
        <v>1483</v>
      </c>
    </row>
    <row r="167" spans="1:4">
      <c r="A167" t="s">
        <v>11</v>
      </c>
      <c r="B167" s="12" t="s">
        <v>770</v>
      </c>
      <c r="C167" s="13" t="s">
        <v>771</v>
      </c>
      <c r="D167" t="s">
        <v>1483</v>
      </c>
    </row>
    <row r="168" spans="1:4">
      <c r="A168" t="s">
        <v>11</v>
      </c>
      <c r="B168" s="12" t="s">
        <v>773</v>
      </c>
      <c r="C168" s="13" t="s">
        <v>774</v>
      </c>
      <c r="D168" t="s">
        <v>1483</v>
      </c>
    </row>
    <row r="169" spans="1:4">
      <c r="A169" t="s">
        <v>11</v>
      </c>
      <c r="B169" s="12" t="s">
        <v>778</v>
      </c>
      <c r="C169" s="13" t="s">
        <v>779</v>
      </c>
      <c r="D169" t="s">
        <v>1483</v>
      </c>
    </row>
    <row r="170" spans="1:4">
      <c r="A170" t="s">
        <v>11</v>
      </c>
      <c r="B170" s="12" t="s">
        <v>782</v>
      </c>
      <c r="C170" s="13" t="s">
        <v>783</v>
      </c>
      <c r="D170" t="s">
        <v>1483</v>
      </c>
    </row>
    <row r="171" spans="1:4">
      <c r="A171" t="s">
        <v>11</v>
      </c>
      <c r="B171" s="12" t="s">
        <v>786</v>
      </c>
      <c r="C171" s="13" t="s">
        <v>787</v>
      </c>
      <c r="D171" t="s">
        <v>1482</v>
      </c>
    </row>
    <row r="172" spans="1:4">
      <c r="A172" t="s">
        <v>11</v>
      </c>
      <c r="B172" s="12" t="s">
        <v>791</v>
      </c>
      <c r="C172" s="13" t="s">
        <v>792</v>
      </c>
      <c r="D172" t="s">
        <v>1483</v>
      </c>
    </row>
    <row r="173" spans="1:4">
      <c r="A173" t="s">
        <v>11</v>
      </c>
      <c r="B173" s="12" t="s">
        <v>796</v>
      </c>
      <c r="C173" s="13" t="s">
        <v>797</v>
      </c>
      <c r="D173" t="s">
        <v>1483</v>
      </c>
    </row>
    <row r="174" spans="1:4">
      <c r="A174" t="s">
        <v>11</v>
      </c>
      <c r="B174" s="12" t="s">
        <v>801</v>
      </c>
      <c r="C174" s="13" t="s">
        <v>802</v>
      </c>
      <c r="D174" t="s">
        <v>1483</v>
      </c>
    </row>
    <row r="175" spans="1:4">
      <c r="A175" t="s">
        <v>11</v>
      </c>
      <c r="B175" s="12" t="s">
        <v>806</v>
      </c>
      <c r="C175" s="13" t="s">
        <v>807</v>
      </c>
      <c r="D175" t="s">
        <v>1483</v>
      </c>
    </row>
    <row r="176" spans="1:4">
      <c r="A176" t="s">
        <v>11</v>
      </c>
      <c r="B176" s="12" t="s">
        <v>809</v>
      </c>
      <c r="C176" s="13" t="s">
        <v>810</v>
      </c>
      <c r="D176" t="s">
        <v>1482</v>
      </c>
    </row>
    <row r="177" spans="1:4">
      <c r="A177" t="s">
        <v>11</v>
      </c>
      <c r="B177" s="12" t="s">
        <v>814</v>
      </c>
      <c r="C177" s="13" t="s">
        <v>815</v>
      </c>
      <c r="D177" t="s">
        <v>1483</v>
      </c>
    </row>
    <row r="178" spans="1:4">
      <c r="A178" t="s">
        <v>11</v>
      </c>
      <c r="B178" s="12" t="s">
        <v>819</v>
      </c>
      <c r="C178" s="13" t="s">
        <v>820</v>
      </c>
      <c r="D178" t="s">
        <v>1483</v>
      </c>
    </row>
    <row r="179" spans="1:4">
      <c r="A179" t="s">
        <v>11</v>
      </c>
      <c r="B179" s="12" t="s">
        <v>824</v>
      </c>
      <c r="C179" s="13" t="s">
        <v>825</v>
      </c>
      <c r="D179" t="s">
        <v>1483</v>
      </c>
    </row>
    <row r="180" spans="1:4">
      <c r="A180" t="s">
        <v>11</v>
      </c>
      <c r="B180" s="12" t="s">
        <v>829</v>
      </c>
      <c r="C180" s="13" t="s">
        <v>830</v>
      </c>
      <c r="D180" t="s">
        <v>1483</v>
      </c>
    </row>
    <row r="181" spans="1:4">
      <c r="A181" t="s">
        <v>11</v>
      </c>
      <c r="B181" s="12" t="s">
        <v>832</v>
      </c>
      <c r="C181" s="13" t="s">
        <v>833</v>
      </c>
      <c r="D181" t="s">
        <v>1483</v>
      </c>
    </row>
    <row r="182" spans="1:4">
      <c r="A182" t="s">
        <v>11</v>
      </c>
      <c r="B182" s="12" t="s">
        <v>835</v>
      </c>
      <c r="C182" s="13" t="s">
        <v>836</v>
      </c>
      <c r="D182" t="s">
        <v>1482</v>
      </c>
    </row>
    <row r="183" spans="1:4">
      <c r="A183" t="s">
        <v>11</v>
      </c>
      <c r="B183" s="12" t="s">
        <v>838</v>
      </c>
      <c r="C183" s="13" t="s">
        <v>839</v>
      </c>
      <c r="D183" t="s">
        <v>1482</v>
      </c>
    </row>
    <row r="184" spans="1:4">
      <c r="A184" t="s">
        <v>11</v>
      </c>
      <c r="B184" s="12" t="s">
        <v>841</v>
      </c>
      <c r="C184" s="13" t="s">
        <v>842</v>
      </c>
      <c r="D184" t="s">
        <v>1482</v>
      </c>
    </row>
    <row r="185" spans="1:4">
      <c r="A185" t="s">
        <v>11</v>
      </c>
      <c r="B185" s="12" t="s">
        <v>846</v>
      </c>
      <c r="C185" s="13" t="s">
        <v>847</v>
      </c>
      <c r="D185" t="s">
        <v>1482</v>
      </c>
    </row>
    <row r="186" spans="1:4">
      <c r="A186" t="s">
        <v>11</v>
      </c>
      <c r="B186" s="12" t="s">
        <v>849</v>
      </c>
      <c r="C186" s="13" t="s">
        <v>850</v>
      </c>
      <c r="D186" t="s">
        <v>1483</v>
      </c>
    </row>
    <row r="187" spans="1:4">
      <c r="A187" t="s">
        <v>11</v>
      </c>
      <c r="B187" s="12" t="s">
        <v>854</v>
      </c>
      <c r="C187" s="13" t="s">
        <v>855</v>
      </c>
      <c r="D187" t="s">
        <v>1483</v>
      </c>
    </row>
    <row r="188" spans="1:4">
      <c r="A188" t="s">
        <v>11</v>
      </c>
      <c r="B188" s="12" t="s">
        <v>858</v>
      </c>
      <c r="C188" s="13" t="s">
        <v>859</v>
      </c>
      <c r="D188" t="s">
        <v>1482</v>
      </c>
    </row>
    <row r="189" spans="1:4">
      <c r="A189" t="s">
        <v>11</v>
      </c>
      <c r="B189" s="12" t="s">
        <v>863</v>
      </c>
      <c r="C189" s="13" t="s">
        <v>864</v>
      </c>
      <c r="D189" t="s">
        <v>1483</v>
      </c>
    </row>
    <row r="190" spans="1:4">
      <c r="A190" t="s">
        <v>11</v>
      </c>
      <c r="B190" s="12" t="s">
        <v>868</v>
      </c>
      <c r="C190" s="13" t="s">
        <v>869</v>
      </c>
      <c r="D190" t="s">
        <v>1483</v>
      </c>
    </row>
    <row r="191" spans="1:4">
      <c r="A191" t="s">
        <v>11</v>
      </c>
      <c r="B191" s="12" t="s">
        <v>872</v>
      </c>
      <c r="C191" s="13" t="s">
        <v>873</v>
      </c>
      <c r="D191" t="s">
        <v>1483</v>
      </c>
    </row>
    <row r="192" spans="1:4">
      <c r="A192" t="s">
        <v>11</v>
      </c>
      <c r="B192" s="12" t="s">
        <v>877</v>
      </c>
      <c r="C192" s="13" t="s">
        <v>878</v>
      </c>
      <c r="D192" t="s">
        <v>1482</v>
      </c>
    </row>
    <row r="193" spans="1:4">
      <c r="A193" t="s">
        <v>11</v>
      </c>
      <c r="B193" s="12" t="s">
        <v>880</v>
      </c>
      <c r="C193" s="13" t="s">
        <v>881</v>
      </c>
      <c r="D193" t="s">
        <v>1484</v>
      </c>
    </row>
    <row r="194" spans="1:4">
      <c r="A194" t="s">
        <v>11</v>
      </c>
      <c r="B194" s="12" t="s">
        <v>885</v>
      </c>
      <c r="C194" s="13" t="s">
        <v>886</v>
      </c>
      <c r="D194" t="s">
        <v>1482</v>
      </c>
    </row>
    <row r="195" spans="1:4">
      <c r="A195" t="s">
        <v>11</v>
      </c>
      <c r="B195" s="12" t="s">
        <v>890</v>
      </c>
      <c r="C195" s="13" t="s">
        <v>891</v>
      </c>
      <c r="D195" t="s">
        <v>1483</v>
      </c>
    </row>
    <row r="196" spans="1:4">
      <c r="A196" t="s">
        <v>11</v>
      </c>
      <c r="B196" s="12" t="s">
        <v>895</v>
      </c>
      <c r="C196" s="13" t="s">
        <v>896</v>
      </c>
      <c r="D196" t="s">
        <v>1482</v>
      </c>
    </row>
    <row r="197" spans="1:4">
      <c r="A197" t="s">
        <v>11</v>
      </c>
      <c r="B197" s="12" t="s">
        <v>900</v>
      </c>
      <c r="C197" s="13" t="s">
        <v>901</v>
      </c>
      <c r="D197" t="s">
        <v>1483</v>
      </c>
    </row>
    <row r="198" spans="1:4">
      <c r="A198" t="s">
        <v>11</v>
      </c>
      <c r="B198" s="12" t="s">
        <v>905</v>
      </c>
      <c r="C198" s="13" t="s">
        <v>906</v>
      </c>
      <c r="D198" t="s">
        <v>1482</v>
      </c>
    </row>
    <row r="199" spans="1:4">
      <c r="A199" t="s">
        <v>11</v>
      </c>
      <c r="B199" s="12" t="s">
        <v>910</v>
      </c>
      <c r="C199" s="13" t="s">
        <v>911</v>
      </c>
      <c r="D199" t="s">
        <v>1484</v>
      </c>
    </row>
    <row r="200" spans="1:4">
      <c r="A200" t="s">
        <v>11</v>
      </c>
      <c r="B200" s="12" t="s">
        <v>915</v>
      </c>
      <c r="C200" s="13" t="s">
        <v>916</v>
      </c>
      <c r="D200" t="s">
        <v>1483</v>
      </c>
    </row>
    <row r="201" spans="1:4">
      <c r="A201" t="s">
        <v>11</v>
      </c>
      <c r="B201" s="12" t="s">
        <v>920</v>
      </c>
      <c r="C201" s="13" t="s">
        <v>921</v>
      </c>
      <c r="D201" t="s">
        <v>1483</v>
      </c>
    </row>
    <row r="202" spans="1:4">
      <c r="A202" t="s">
        <v>11</v>
      </c>
      <c r="B202" s="12" t="s">
        <v>923</v>
      </c>
      <c r="C202" s="13" t="s">
        <v>924</v>
      </c>
      <c r="D202" t="s">
        <v>1482</v>
      </c>
    </row>
    <row r="203" spans="1:4">
      <c r="A203" t="s">
        <v>11</v>
      </c>
      <c r="B203" s="12" t="s">
        <v>928</v>
      </c>
      <c r="C203" s="13" t="s">
        <v>929</v>
      </c>
      <c r="D203" t="s">
        <v>1482</v>
      </c>
    </row>
    <row r="204" spans="1:4">
      <c r="A204" t="s">
        <v>11</v>
      </c>
      <c r="B204" s="12" t="s">
        <v>933</v>
      </c>
      <c r="C204" s="13" t="s">
        <v>934</v>
      </c>
      <c r="D204" t="s">
        <v>1484</v>
      </c>
    </row>
    <row r="205" spans="1:4">
      <c r="A205" t="s">
        <v>11</v>
      </c>
      <c r="B205" s="12" t="s">
        <v>938</v>
      </c>
      <c r="C205" s="13" t="s">
        <v>939</v>
      </c>
      <c r="D205" t="s">
        <v>1484</v>
      </c>
    </row>
    <row r="206" spans="1:4">
      <c r="A206" t="s">
        <v>11</v>
      </c>
      <c r="B206" s="12" t="s">
        <v>943</v>
      </c>
      <c r="C206" s="13" t="s">
        <v>944</v>
      </c>
      <c r="D206" t="s">
        <v>1483</v>
      </c>
    </row>
    <row r="207" spans="1:4">
      <c r="A207" t="s">
        <v>11</v>
      </c>
      <c r="B207" s="12" t="s">
        <v>948</v>
      </c>
      <c r="C207" s="13" t="s">
        <v>949</v>
      </c>
      <c r="D207" t="s">
        <v>1484</v>
      </c>
    </row>
    <row r="208" spans="1:4">
      <c r="A208" t="s">
        <v>11</v>
      </c>
      <c r="B208" s="12" t="s">
        <v>953</v>
      </c>
      <c r="C208" s="13" t="s">
        <v>954</v>
      </c>
      <c r="D208" t="s">
        <v>1482</v>
      </c>
    </row>
    <row r="209" spans="1:4">
      <c r="A209" t="s">
        <v>11</v>
      </c>
      <c r="B209" s="12" t="s">
        <v>958</v>
      </c>
      <c r="C209" s="13" t="s">
        <v>959</v>
      </c>
      <c r="D209" t="s">
        <v>1482</v>
      </c>
    </row>
    <row r="210" spans="1:4">
      <c r="A210" t="s">
        <v>11</v>
      </c>
      <c r="B210" s="12" t="s">
        <v>963</v>
      </c>
      <c r="C210" s="13" t="s">
        <v>964</v>
      </c>
      <c r="D210" t="s">
        <v>1482</v>
      </c>
    </row>
    <row r="211" spans="1:4">
      <c r="A211" t="s">
        <v>11</v>
      </c>
      <c r="B211" s="12" t="s">
        <v>968</v>
      </c>
      <c r="C211" s="13" t="s">
        <v>969</v>
      </c>
      <c r="D211" t="s">
        <v>1483</v>
      </c>
    </row>
    <row r="212" spans="1:4">
      <c r="A212" t="s">
        <v>11</v>
      </c>
      <c r="B212" s="12" t="s">
        <v>972</v>
      </c>
      <c r="C212" s="13" t="s">
        <v>973</v>
      </c>
      <c r="D212" t="s">
        <v>1482</v>
      </c>
    </row>
    <row r="213" spans="1:4">
      <c r="A213" t="s">
        <v>11</v>
      </c>
      <c r="B213" s="12" t="s">
        <v>977</v>
      </c>
      <c r="C213" s="13" t="s">
        <v>978</v>
      </c>
      <c r="D213" t="s">
        <v>1482</v>
      </c>
    </row>
    <row r="214" spans="1:4">
      <c r="A214" t="s">
        <v>11</v>
      </c>
      <c r="B214" s="12" t="s">
        <v>982</v>
      </c>
      <c r="C214" s="13" t="s">
        <v>983</v>
      </c>
      <c r="D214" t="s">
        <v>1483</v>
      </c>
    </row>
    <row r="215" spans="1:4">
      <c r="A215" t="s">
        <v>11</v>
      </c>
      <c r="B215" s="12" t="s">
        <v>987</v>
      </c>
      <c r="C215" s="13" t="s">
        <v>988</v>
      </c>
      <c r="D215" t="s">
        <v>1484</v>
      </c>
    </row>
    <row r="216" spans="1:4">
      <c r="A216" t="s">
        <v>11</v>
      </c>
      <c r="B216" s="12" t="s">
        <v>992</v>
      </c>
      <c r="C216" s="13" t="s">
        <v>993</v>
      </c>
      <c r="D216" t="s">
        <v>1482</v>
      </c>
    </row>
    <row r="217" spans="1:4">
      <c r="A217" t="s">
        <v>11</v>
      </c>
      <c r="B217" s="12" t="s">
        <v>997</v>
      </c>
      <c r="C217" s="13" t="s">
        <v>998</v>
      </c>
      <c r="D217" t="s">
        <v>1482</v>
      </c>
    </row>
    <row r="218" spans="1:4">
      <c r="A218" t="s">
        <v>11</v>
      </c>
      <c r="B218" s="12" t="s">
        <v>1002</v>
      </c>
      <c r="C218" s="13" t="s">
        <v>1003</v>
      </c>
      <c r="D218" t="s">
        <v>1484</v>
      </c>
    </row>
    <row r="219" spans="1:4">
      <c r="A219" t="s">
        <v>11</v>
      </c>
      <c r="B219" s="12" t="s">
        <v>1007</v>
      </c>
      <c r="C219" s="13" t="s">
        <v>1008</v>
      </c>
      <c r="D219" t="s">
        <v>1483</v>
      </c>
    </row>
    <row r="220" spans="1:4">
      <c r="A220" t="s">
        <v>11</v>
      </c>
      <c r="B220" s="12" t="s">
        <v>1012</v>
      </c>
      <c r="C220" s="13" t="s">
        <v>1013</v>
      </c>
      <c r="D220" t="s">
        <v>1483</v>
      </c>
    </row>
    <row r="221" spans="1:4">
      <c r="A221" t="s">
        <v>11</v>
      </c>
      <c r="B221" s="12" t="s">
        <v>1015</v>
      </c>
      <c r="C221" s="13" t="s">
        <v>1016</v>
      </c>
      <c r="D221" t="s">
        <v>1482</v>
      </c>
    </row>
    <row r="222" spans="1:4">
      <c r="A222" t="s">
        <v>11</v>
      </c>
      <c r="B222" s="12" t="s">
        <v>1020</v>
      </c>
      <c r="C222" s="13" t="s">
        <v>1021</v>
      </c>
      <c r="D222" t="s">
        <v>1483</v>
      </c>
    </row>
    <row r="223" spans="1:4">
      <c r="A223" t="s">
        <v>11</v>
      </c>
      <c r="B223" s="12" t="s">
        <v>1025</v>
      </c>
      <c r="C223" s="13" t="s">
        <v>1026</v>
      </c>
      <c r="D223" t="s">
        <v>1483</v>
      </c>
    </row>
    <row r="224" spans="1:4">
      <c r="A224" t="s">
        <v>11</v>
      </c>
      <c r="B224" s="12" t="s">
        <v>1030</v>
      </c>
      <c r="C224" s="13" t="s">
        <v>1031</v>
      </c>
      <c r="D224" t="s">
        <v>1483</v>
      </c>
    </row>
    <row r="225" spans="1:4">
      <c r="A225" t="s">
        <v>11</v>
      </c>
      <c r="B225" s="12" t="s">
        <v>1035</v>
      </c>
      <c r="C225" s="13" t="s">
        <v>1036</v>
      </c>
      <c r="D225" t="s">
        <v>1484</v>
      </c>
    </row>
    <row r="226" spans="1:4">
      <c r="A226" t="s">
        <v>11</v>
      </c>
      <c r="B226" s="12" t="s">
        <v>1040</v>
      </c>
      <c r="C226" s="13" t="s">
        <v>1041</v>
      </c>
      <c r="D226" t="s">
        <v>1483</v>
      </c>
    </row>
    <row r="227" spans="1:4">
      <c r="A227" t="s">
        <v>1045</v>
      </c>
      <c r="B227" s="12" t="s">
        <v>1046</v>
      </c>
      <c r="C227" s="13" t="s">
        <v>1047</v>
      </c>
      <c r="D227" t="s">
        <v>1482</v>
      </c>
    </row>
    <row r="228" spans="1:4">
      <c r="A228" t="s">
        <v>1045</v>
      </c>
      <c r="B228" s="12" t="s">
        <v>1051</v>
      </c>
      <c r="C228" s="13" t="s">
        <v>1052</v>
      </c>
      <c r="D228" t="s">
        <v>1482</v>
      </c>
    </row>
    <row r="229" spans="1:4">
      <c r="A229" t="s">
        <v>1045</v>
      </c>
      <c r="B229" s="12" t="s">
        <v>1056</v>
      </c>
      <c r="C229" s="13" t="s">
        <v>1057</v>
      </c>
      <c r="D229" t="s">
        <v>1484</v>
      </c>
    </row>
    <row r="230" spans="1:4">
      <c r="A230" t="s">
        <v>1045</v>
      </c>
      <c r="B230" s="12" t="s">
        <v>1061</v>
      </c>
      <c r="C230" s="13" t="s">
        <v>1062</v>
      </c>
      <c r="D230" t="s">
        <v>1483</v>
      </c>
    </row>
    <row r="231" spans="1:4">
      <c r="A231" t="s">
        <v>1045</v>
      </c>
      <c r="B231" s="12" t="s">
        <v>1066</v>
      </c>
      <c r="C231" s="13" t="s">
        <v>1067</v>
      </c>
      <c r="D231" t="s">
        <v>1482</v>
      </c>
    </row>
    <row r="232" spans="1:4">
      <c r="A232" t="s">
        <v>1045</v>
      </c>
      <c r="B232" s="12" t="s">
        <v>1071</v>
      </c>
      <c r="C232" s="13" t="s">
        <v>1072</v>
      </c>
      <c r="D232" t="s">
        <v>1483</v>
      </c>
    </row>
    <row r="233" spans="1:4">
      <c r="A233" t="s">
        <v>1045</v>
      </c>
      <c r="B233" s="12" t="s">
        <v>1076</v>
      </c>
      <c r="C233" s="13" t="s">
        <v>1077</v>
      </c>
      <c r="D233" t="s">
        <v>1483</v>
      </c>
    </row>
    <row r="234" spans="1:4">
      <c r="A234" t="s">
        <v>1045</v>
      </c>
      <c r="B234" s="12" t="s">
        <v>1081</v>
      </c>
      <c r="C234" s="13" t="s">
        <v>1082</v>
      </c>
      <c r="D234" t="s">
        <v>1483</v>
      </c>
    </row>
    <row r="235" spans="1:4">
      <c r="A235" t="s">
        <v>1045</v>
      </c>
      <c r="B235" s="12" t="s">
        <v>1086</v>
      </c>
      <c r="C235" s="13" t="s">
        <v>1087</v>
      </c>
      <c r="D235" t="s">
        <v>1483</v>
      </c>
    </row>
    <row r="236" spans="1:4">
      <c r="A236" t="s">
        <v>1045</v>
      </c>
      <c r="B236" s="12" t="s">
        <v>1091</v>
      </c>
      <c r="C236" s="13" t="s">
        <v>1092</v>
      </c>
      <c r="D236" t="s">
        <v>1483</v>
      </c>
    </row>
    <row r="237" spans="1:4">
      <c r="A237" t="s">
        <v>1045</v>
      </c>
      <c r="B237" s="12" t="s">
        <v>1094</v>
      </c>
      <c r="C237" s="13" t="s">
        <v>1095</v>
      </c>
      <c r="D237" t="s">
        <v>1483</v>
      </c>
    </row>
    <row r="238" spans="1:4">
      <c r="A238" t="s">
        <v>1045</v>
      </c>
      <c r="B238" s="12" t="s">
        <v>1097</v>
      </c>
      <c r="C238" s="13" t="s">
        <v>1098</v>
      </c>
      <c r="D238" t="s">
        <v>1483</v>
      </c>
    </row>
    <row r="239" spans="1:4">
      <c r="A239" t="s">
        <v>1045</v>
      </c>
      <c r="B239" s="12" t="s">
        <v>1101</v>
      </c>
      <c r="C239" s="13" t="s">
        <v>1102</v>
      </c>
      <c r="D239" t="s">
        <v>1483</v>
      </c>
    </row>
    <row r="240" spans="1:4">
      <c r="A240" t="s">
        <v>1045</v>
      </c>
      <c r="B240" s="12" t="s">
        <v>1106</v>
      </c>
      <c r="C240" s="13" t="s">
        <v>1107</v>
      </c>
      <c r="D240" t="s">
        <v>1483</v>
      </c>
    </row>
    <row r="241" spans="1:4">
      <c r="A241" t="s">
        <v>1045</v>
      </c>
      <c r="B241" s="12" t="s">
        <v>1111</v>
      </c>
      <c r="C241" s="13" t="s">
        <v>1112</v>
      </c>
      <c r="D241" t="s">
        <v>1482</v>
      </c>
    </row>
    <row r="242" spans="1:4">
      <c r="A242" t="s">
        <v>1045</v>
      </c>
      <c r="B242" s="12" t="s">
        <v>1116</v>
      </c>
      <c r="C242" s="13" t="s">
        <v>1117</v>
      </c>
      <c r="D242" t="s">
        <v>1484</v>
      </c>
    </row>
    <row r="243" spans="1:4">
      <c r="A243" t="s">
        <v>1045</v>
      </c>
      <c r="B243" s="12" t="s">
        <v>1119</v>
      </c>
      <c r="C243" s="13" t="s">
        <v>1120</v>
      </c>
      <c r="D243" t="s">
        <v>1483</v>
      </c>
    </row>
    <row r="244" spans="1:4">
      <c r="A244" t="s">
        <v>1045</v>
      </c>
      <c r="B244" s="12" t="s">
        <v>1124</v>
      </c>
      <c r="C244" s="13" t="s">
        <v>1125</v>
      </c>
      <c r="D244" t="s">
        <v>1483</v>
      </c>
    </row>
    <row r="245" spans="1:4">
      <c r="A245" t="s">
        <v>1045</v>
      </c>
      <c r="B245" s="12" t="s">
        <v>1129</v>
      </c>
      <c r="C245" s="13" t="s">
        <v>1130</v>
      </c>
      <c r="D245" t="s">
        <v>1484</v>
      </c>
    </row>
    <row r="246" spans="1:4">
      <c r="A246" t="s">
        <v>1045</v>
      </c>
      <c r="B246" s="12" t="s">
        <v>1134</v>
      </c>
      <c r="C246" s="13" t="s">
        <v>1135</v>
      </c>
      <c r="D246" t="s">
        <v>1483</v>
      </c>
    </row>
    <row r="247" spans="1:4">
      <c r="A247" t="s">
        <v>1045</v>
      </c>
      <c r="B247" s="12" t="s">
        <v>1137</v>
      </c>
      <c r="C247" s="13" t="s">
        <v>1138</v>
      </c>
      <c r="D247" t="s">
        <v>1484</v>
      </c>
    </row>
    <row r="248" spans="1:4">
      <c r="A248" t="s">
        <v>1045</v>
      </c>
      <c r="B248" s="12" t="s">
        <v>1142</v>
      </c>
      <c r="C248" s="13" t="s">
        <v>1143</v>
      </c>
      <c r="D248" t="s">
        <v>1484</v>
      </c>
    </row>
    <row r="249" spans="1:4">
      <c r="A249" t="s">
        <v>1045</v>
      </c>
      <c r="B249" s="12" t="s">
        <v>1147</v>
      </c>
      <c r="C249" s="13" t="s">
        <v>1148</v>
      </c>
      <c r="D249" t="s">
        <v>1484</v>
      </c>
    </row>
    <row r="250" spans="1:4">
      <c r="A250" t="s">
        <v>1045</v>
      </c>
      <c r="B250" s="12" t="s">
        <v>1152</v>
      </c>
      <c r="C250" s="13" t="s">
        <v>1153</v>
      </c>
      <c r="D250" t="s">
        <v>1482</v>
      </c>
    </row>
    <row r="251" spans="1:4">
      <c r="A251" t="s">
        <v>1045</v>
      </c>
      <c r="B251" s="12" t="s">
        <v>1157</v>
      </c>
      <c r="C251" s="13" t="s">
        <v>1158</v>
      </c>
      <c r="D251" t="s">
        <v>1484</v>
      </c>
    </row>
    <row r="252" spans="1:4">
      <c r="A252" t="s">
        <v>1045</v>
      </c>
      <c r="B252" s="12" t="s">
        <v>1160</v>
      </c>
      <c r="C252" s="13" t="s">
        <v>1161</v>
      </c>
      <c r="D252" t="s">
        <v>1482</v>
      </c>
    </row>
    <row r="253" spans="1:4">
      <c r="A253" t="s">
        <v>1045</v>
      </c>
      <c r="B253" s="12" t="s">
        <v>1165</v>
      </c>
      <c r="C253" s="13" t="s">
        <v>1166</v>
      </c>
      <c r="D253" t="s">
        <v>1482</v>
      </c>
    </row>
    <row r="254" spans="1:4">
      <c r="A254" t="s">
        <v>1045</v>
      </c>
      <c r="B254" s="12" t="s">
        <v>1170</v>
      </c>
      <c r="C254" s="13" t="s">
        <v>1171</v>
      </c>
      <c r="D254" t="s">
        <v>1483</v>
      </c>
    </row>
    <row r="255" spans="1:4">
      <c r="A255" t="s">
        <v>1045</v>
      </c>
      <c r="B255" s="12" t="s">
        <v>1173</v>
      </c>
      <c r="C255" s="13" t="s">
        <v>1174</v>
      </c>
      <c r="D255" t="s">
        <v>1483</v>
      </c>
    </row>
    <row r="256" spans="1:4">
      <c r="A256" t="s">
        <v>1045</v>
      </c>
      <c r="B256" s="12" t="s">
        <v>1178</v>
      </c>
      <c r="C256" s="13" t="s">
        <v>1179</v>
      </c>
      <c r="D256" t="s">
        <v>1483</v>
      </c>
    </row>
    <row r="257" spans="1:4">
      <c r="A257" t="s">
        <v>1045</v>
      </c>
      <c r="B257" s="12" t="s">
        <v>1181</v>
      </c>
      <c r="C257" s="13" t="s">
        <v>1182</v>
      </c>
      <c r="D257" t="s">
        <v>1483</v>
      </c>
    </row>
    <row r="258" spans="1:4">
      <c r="A258" t="s">
        <v>1045</v>
      </c>
      <c r="B258" s="12" t="s">
        <v>1186</v>
      </c>
      <c r="C258" s="13" t="s">
        <v>1187</v>
      </c>
      <c r="D258" t="s">
        <v>1483</v>
      </c>
    </row>
    <row r="259" spans="1:4">
      <c r="A259" t="s">
        <v>1045</v>
      </c>
      <c r="B259" s="12" t="s">
        <v>1190</v>
      </c>
      <c r="C259" s="13" t="s">
        <v>1191</v>
      </c>
      <c r="D259" t="s">
        <v>1482</v>
      </c>
    </row>
    <row r="260" spans="1:4">
      <c r="A260" t="s">
        <v>1045</v>
      </c>
      <c r="B260" s="12" t="s">
        <v>1193</v>
      </c>
      <c r="C260" s="13" t="s">
        <v>1194</v>
      </c>
      <c r="D260" t="s">
        <v>1483</v>
      </c>
    </row>
    <row r="261" spans="1:4">
      <c r="A261" t="s">
        <v>1045</v>
      </c>
      <c r="B261" s="12" t="s">
        <v>1198</v>
      </c>
      <c r="C261" s="13" t="s">
        <v>1199</v>
      </c>
      <c r="D261" t="s">
        <v>1483</v>
      </c>
    </row>
    <row r="262" spans="1:4">
      <c r="A262" t="s">
        <v>1045</v>
      </c>
      <c r="B262" s="12" t="s">
        <v>1203</v>
      </c>
      <c r="C262" s="13" t="s">
        <v>1204</v>
      </c>
      <c r="D262" t="s">
        <v>1483</v>
      </c>
    </row>
    <row r="263" spans="1:4">
      <c r="A263" t="s">
        <v>1045</v>
      </c>
      <c r="B263" s="12" t="s">
        <v>1208</v>
      </c>
      <c r="C263" s="13" t="s">
        <v>1209</v>
      </c>
      <c r="D263" t="s">
        <v>1483</v>
      </c>
    </row>
    <row r="264" spans="1:4">
      <c r="A264" t="s">
        <v>1045</v>
      </c>
      <c r="B264" s="12" t="s">
        <v>1213</v>
      </c>
      <c r="C264" s="13" t="s">
        <v>1214</v>
      </c>
      <c r="D264" t="s">
        <v>1484</v>
      </c>
    </row>
    <row r="265" spans="1:4">
      <c r="A265" t="s">
        <v>1045</v>
      </c>
      <c r="B265" s="12" t="s">
        <v>1218</v>
      </c>
      <c r="C265" s="13" t="s">
        <v>1219</v>
      </c>
      <c r="D265" t="s">
        <v>1483</v>
      </c>
    </row>
    <row r="266" spans="1:4">
      <c r="A266" t="s">
        <v>1045</v>
      </c>
      <c r="B266" s="12" t="s">
        <v>1223</v>
      </c>
      <c r="C266" s="13" t="s">
        <v>1224</v>
      </c>
      <c r="D266" t="s">
        <v>1482</v>
      </c>
    </row>
    <row r="267" spans="1:4">
      <c r="A267" t="s">
        <v>1045</v>
      </c>
      <c r="B267" s="12" t="s">
        <v>1228</v>
      </c>
      <c r="C267" s="13" t="s">
        <v>1229</v>
      </c>
      <c r="D267" t="s">
        <v>1484</v>
      </c>
    </row>
    <row r="268" spans="1:4">
      <c r="A268" t="s">
        <v>1045</v>
      </c>
      <c r="B268" s="12" t="s">
        <v>1233</v>
      </c>
      <c r="C268" s="13" t="s">
        <v>1234</v>
      </c>
      <c r="D268" t="s">
        <v>1484</v>
      </c>
    </row>
    <row r="269" spans="1:4">
      <c r="A269" t="s">
        <v>1045</v>
      </c>
      <c r="B269" s="12" t="s">
        <v>1238</v>
      </c>
      <c r="C269" s="13" t="s">
        <v>1239</v>
      </c>
      <c r="D269" t="s">
        <v>1484</v>
      </c>
    </row>
    <row r="270" spans="1:4">
      <c r="A270" t="s">
        <v>1045</v>
      </c>
      <c r="B270" s="12" t="s">
        <v>1243</v>
      </c>
      <c r="C270" s="13" t="s">
        <v>1244</v>
      </c>
      <c r="D270" t="s">
        <v>1483</v>
      </c>
    </row>
    <row r="271" spans="1:4">
      <c r="A271" t="s">
        <v>1045</v>
      </c>
      <c r="B271" s="12" t="s">
        <v>1248</v>
      </c>
      <c r="C271" s="13" t="s">
        <v>1249</v>
      </c>
      <c r="D271" t="s">
        <v>1484</v>
      </c>
    </row>
    <row r="272" spans="1:4">
      <c r="A272" t="s">
        <v>1045</v>
      </c>
      <c r="B272" s="12" t="s">
        <v>1251</v>
      </c>
      <c r="C272" s="13" t="s">
        <v>1252</v>
      </c>
      <c r="D272" t="s">
        <v>1483</v>
      </c>
    </row>
    <row r="273" spans="1:4">
      <c r="A273" t="s">
        <v>1045</v>
      </c>
      <c r="B273" s="12" t="s">
        <v>1256</v>
      </c>
      <c r="C273" s="13" t="s">
        <v>1257</v>
      </c>
      <c r="D273" t="s">
        <v>1484</v>
      </c>
    </row>
    <row r="274" spans="1:4">
      <c r="A274" t="s">
        <v>1045</v>
      </c>
      <c r="B274" s="12" t="s">
        <v>1261</v>
      </c>
      <c r="C274" s="13" t="s">
        <v>1262</v>
      </c>
      <c r="D274" t="s">
        <v>1483</v>
      </c>
    </row>
    <row r="275" spans="1:4">
      <c r="A275" t="s">
        <v>1045</v>
      </c>
      <c r="B275" s="12" t="s">
        <v>1266</v>
      </c>
      <c r="C275" s="13" t="s">
        <v>1267</v>
      </c>
      <c r="D275" t="s">
        <v>1484</v>
      </c>
    </row>
    <row r="276" spans="1:4">
      <c r="A276" t="s">
        <v>1045</v>
      </c>
      <c r="B276" s="12" t="s">
        <v>1271</v>
      </c>
      <c r="C276" s="13" t="s">
        <v>1272</v>
      </c>
      <c r="D276" t="s">
        <v>1484</v>
      </c>
    </row>
    <row r="277" spans="1:4">
      <c r="A277" t="s">
        <v>1045</v>
      </c>
      <c r="B277" s="12" t="s">
        <v>1276</v>
      </c>
      <c r="C277" s="13" t="s">
        <v>1277</v>
      </c>
      <c r="D277" t="s">
        <v>1484</v>
      </c>
    </row>
    <row r="278" spans="1:4">
      <c r="A278" t="s">
        <v>1045</v>
      </c>
      <c r="B278" s="12" t="s">
        <v>1281</v>
      </c>
      <c r="C278" s="13" t="s">
        <v>1282</v>
      </c>
      <c r="D278" t="s">
        <v>1483</v>
      </c>
    </row>
    <row r="279" spans="1:4">
      <c r="A279" t="s">
        <v>1045</v>
      </c>
      <c r="B279" s="12" t="s">
        <v>1286</v>
      </c>
      <c r="C279" s="13" t="s">
        <v>1287</v>
      </c>
      <c r="D279" t="s">
        <v>1484</v>
      </c>
    </row>
    <row r="280" spans="1:4">
      <c r="A280" t="s">
        <v>1045</v>
      </c>
      <c r="B280" s="12" t="s">
        <v>1291</v>
      </c>
      <c r="C280" s="13" t="s">
        <v>1292</v>
      </c>
      <c r="D280" t="s">
        <v>1482</v>
      </c>
    </row>
    <row r="281" spans="1:4">
      <c r="A281" t="s">
        <v>1045</v>
      </c>
      <c r="B281" s="12" t="s">
        <v>1296</v>
      </c>
      <c r="C281" s="13" t="s">
        <v>1297</v>
      </c>
      <c r="D281" t="s">
        <v>1484</v>
      </c>
    </row>
    <row r="282" spans="1:4">
      <c r="A282" t="s">
        <v>1045</v>
      </c>
      <c r="B282" s="12" t="s">
        <v>1301</v>
      </c>
      <c r="C282" s="13" t="s">
        <v>1302</v>
      </c>
      <c r="D282" t="s">
        <v>1482</v>
      </c>
    </row>
    <row r="283" spans="1:4">
      <c r="A283" t="s">
        <v>1045</v>
      </c>
      <c r="B283" s="12" t="s">
        <v>1306</v>
      </c>
      <c r="C283" s="13" t="s">
        <v>1307</v>
      </c>
      <c r="D283" t="s">
        <v>1482</v>
      </c>
    </row>
    <row r="284" spans="1:4">
      <c r="A284" t="s">
        <v>1045</v>
      </c>
      <c r="B284" s="12" t="s">
        <v>1311</v>
      </c>
      <c r="C284" s="13" t="s">
        <v>1312</v>
      </c>
      <c r="D284" t="s">
        <v>1484</v>
      </c>
    </row>
  </sheetData>
  <conditionalFormatting sqref="B1:B28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ESU_p90</vt:lpstr>
      <vt:lpstr>ESU_mesures</vt:lpstr>
      <vt:lpstr>ESU_tendances</vt:lpstr>
    </vt:vector>
  </TitlesOfParts>
  <Company>DREAL Lorraine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Jammet</dc:creator>
  <cp:lastModifiedBy>Marc Jammet</cp:lastModifiedBy>
  <dcterms:created xsi:type="dcterms:W3CDTF">2021-04-23T08:55:16Z</dcterms:created>
  <dcterms:modified xsi:type="dcterms:W3CDTF">2021-04-23T09:01:34Z</dcterms:modified>
</cp:coreProperties>
</file>