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cedric.rojo\Documents\Travaux standard\Standard 1.09\"/>
    </mc:Choice>
  </mc:AlternateContent>
  <xr:revisionPtr revIDLastSave="0" documentId="13_ncr:1_{A1380531-38B4-4322-AAB7-1B7E6E67C329}" xr6:coauthVersionLast="47" xr6:coauthVersionMax="47" xr10:uidLastSave="{00000000-0000-0000-0000-000000000000}"/>
  <bookViews>
    <workbookView xWindow="-120" yWindow="-120" windowWidth="20730" windowHeight="11160" tabRatio="633" firstSheet="3" activeTab="3" xr2:uid="{00000000-000D-0000-FFFF-FFFF00000000}"/>
  </bookViews>
  <sheets>
    <sheet name="Lisez-moi SINP" sheetId="1" r:id="rId1"/>
    <sheet name="Lisez-moi données" sheetId="2" r:id="rId2"/>
    <sheet name="Lisez-moi métadonnées" sheetId="4" r:id="rId3"/>
    <sheet name="Standard régional de données" sheetId="3" r:id="rId4"/>
    <sheet name="Métadonnées - Cadre d'acquisiti" sheetId="5" r:id="rId5"/>
    <sheet name="Métadonnées - Jeu de données" sheetId="6" r:id="rId6"/>
    <sheet name="Listes"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LV</author>
    <author>BOTTE Daniel</author>
    <author>ROJO Cédric</author>
  </authors>
  <commentList>
    <comment ref="B11" authorId="0" shapeId="0" xr:uid="{00000000-0006-0000-0300-000001000000}">
      <text>
        <r>
          <rPr>
            <b/>
            <sz val="9"/>
            <color indexed="8"/>
            <rFont val="Liberation Sans"/>
            <family val="2"/>
          </rPr>
          <t xml:space="preserve">Définition :
</t>
        </r>
        <r>
          <rPr>
            <sz val="9"/>
            <color indexed="8"/>
            <rFont val="Liberation Sans"/>
            <family val="2"/>
          </rPr>
          <t>Nom du taxon cité à l’origine par l’observateur.
Celui-ci peut être le nom scientifique reprenant idéalement en plus du nom latin, l’auteur et la date. Cependant, si le nom initialement cité est un nom vernaculaire ou un nom scientifique incomplet alors c’est cette information qui doit être indiquée.
C'est l'archivage brut de l'information taxonomique citée, et le nom le plus proche de la source disponible de la donnée.</t>
        </r>
        <r>
          <rPr>
            <b/>
            <sz val="9"/>
            <color indexed="8"/>
            <rFont val="Liberation Sans"/>
            <family val="2"/>
          </rPr>
          <t xml:space="preserve">
Règles :
</t>
        </r>
        <r>
          <rPr>
            <sz val="9"/>
            <color indexed="8"/>
            <rFont val="Liberation Sans"/>
            <family val="2"/>
          </rPr>
          <t>- S'il n'y a pas de nom cité (quelqu'un qui prendrait une photo pour demander ce que c'est à un expert) : noter « Inconnu ».
- Si le nom cité n'a pas été transmis par le producteur, ou qu'il y a eu une perte de cette information liée au système de d'information utilisé (nom cité non stocké par exemple) : noter « Nom perdu ».</t>
        </r>
        <r>
          <rPr>
            <b/>
            <sz val="9"/>
            <color indexed="8"/>
            <rFont val="Liberation Sans"/>
            <family val="2"/>
          </rPr>
          <t xml:space="preserve">
Statut :
</t>
        </r>
        <r>
          <rPr>
            <sz val="9"/>
            <color indexed="8"/>
            <rFont val="Liberation Sans"/>
            <family val="2"/>
          </rPr>
          <t>Ce champ est obligatoire.</t>
        </r>
      </text>
    </comment>
    <comment ref="C11" authorId="0" shapeId="0" xr:uid="{00000000-0006-0000-0300-000002000000}">
      <text>
        <r>
          <rPr>
            <b/>
            <sz val="9"/>
            <color indexed="8"/>
            <rFont val="Liberation Sans"/>
            <family val="2"/>
          </rPr>
          <t xml:space="preserve">Définition :
</t>
        </r>
        <r>
          <rPr>
            <sz val="9"/>
            <color indexed="8"/>
            <rFont val="Liberation Sans"/>
            <family val="2"/>
          </rPr>
          <t xml:space="preserve">Nom scientifique valide de l’espèce observée, dans la version de TAXREF en vigueur.
</t>
        </r>
        <r>
          <rPr>
            <b/>
            <sz val="9"/>
            <color indexed="8"/>
            <rFont val="Liberation Sans"/>
            <family val="2"/>
          </rPr>
          <t xml:space="preserve">Vocabulaire contrôlé :
</t>
        </r>
        <r>
          <rPr>
            <sz val="9"/>
            <color indexed="8"/>
            <rFont val="Liberation Sans"/>
            <family val="2"/>
          </rPr>
          <t xml:space="preserve">La liste des valeurs acceptées correspond au référentiel TAXREF, disponible à l’adresse suivante :
</t>
        </r>
        <r>
          <rPr>
            <sz val="9"/>
            <color indexed="32"/>
            <rFont val="Liberation Sans"/>
            <family val="2"/>
          </rPr>
          <t>https://inpn.mnhn.fr/telechargement/referentielEspece/referentielTaxo</t>
        </r>
        <r>
          <rPr>
            <sz val="9"/>
            <color indexed="12"/>
            <rFont val="Liberation Sans"/>
            <family val="2"/>
          </rPr>
          <t xml:space="preserve">
</t>
        </r>
        <r>
          <rPr>
            <b/>
            <sz val="9"/>
            <color indexed="8"/>
            <rFont val="Liberation Sans"/>
            <family val="2"/>
          </rPr>
          <t xml:space="preserve">Règle :
</t>
        </r>
        <r>
          <rPr>
            <sz val="9"/>
            <color indexed="8"/>
            <rFont val="Liberation Sans"/>
            <family val="2"/>
          </rPr>
          <t xml:space="preserve">Autant que possible au moment de l'échange, on tentera d'utiliser le référentiel en vigueur.
Dans le cas où l’espèce citée n’est pas présente dans TAXREF, la donnée nécessitera un traitement complémentaire avant intégration, en lien avec le Muséum National d’Histoire Naturel (MNHN).
</t>
        </r>
        <r>
          <rPr>
            <b/>
            <sz val="9"/>
            <color indexed="8"/>
            <rFont val="Liberation Sans"/>
            <family val="2"/>
          </rPr>
          <t xml:space="preserve">
Statut :
</t>
        </r>
        <r>
          <rPr>
            <sz val="9"/>
            <color indexed="8"/>
            <rFont val="Liberation Sans"/>
            <family val="2"/>
          </rPr>
          <t xml:space="preserve">Ce champ est facultatif.
</t>
        </r>
      </text>
    </comment>
    <comment ref="D11" authorId="0" shapeId="0" xr:uid="{00000000-0006-0000-0300-000003000000}">
      <text>
        <r>
          <rPr>
            <b/>
            <sz val="9"/>
            <color indexed="8"/>
            <rFont val="Liberation Sans"/>
            <family val="2"/>
          </rPr>
          <t xml:space="preserve">Définition :
</t>
        </r>
        <r>
          <rPr>
            <sz val="9"/>
            <color indexed="8"/>
            <rFont val="Liberation Sans"/>
            <family val="2"/>
          </rPr>
          <t xml:space="preserve">Code du taxon « cd_nom » de TAXREF référençant au niveau national le taxon.
Correspond à l’identifiant unique du nom scientifique valide de l’espèce.
</t>
        </r>
        <r>
          <rPr>
            <b/>
            <sz val="9"/>
            <color indexed="8"/>
            <rFont val="Liberation Sans"/>
            <family val="2"/>
          </rPr>
          <t xml:space="preserve">Vocabulaire contrôlé :
</t>
        </r>
        <r>
          <rPr>
            <sz val="9"/>
            <color indexed="8"/>
            <rFont val="Liberation Sans"/>
            <family val="2"/>
          </rPr>
          <t xml:space="preserve">La liste des valeurs acceptées correspond au référentiel TAXREF, disponible à l’adresse suivante :
</t>
        </r>
        <r>
          <rPr>
            <sz val="9"/>
            <color indexed="32"/>
            <rFont val="Liberation Sans"/>
            <family val="2"/>
          </rPr>
          <t>https://inpn.mnhn.fr/telechargement/referentielEspece/referentielTaxo</t>
        </r>
        <r>
          <rPr>
            <sz val="9"/>
            <color indexed="12"/>
            <rFont val="Liberation Sans"/>
            <family val="2"/>
          </rPr>
          <t xml:space="preserve">
</t>
        </r>
        <r>
          <rPr>
            <b/>
            <sz val="9"/>
            <color indexed="8"/>
            <rFont val="Liberation Sans"/>
            <family val="2"/>
          </rPr>
          <t xml:space="preserve">Règle :
</t>
        </r>
        <r>
          <rPr>
            <sz val="9"/>
            <color indexed="8"/>
            <rFont val="Liberation Sans"/>
            <family val="2"/>
          </rPr>
          <t xml:space="preserve">Autant que possible au moment de l'échange, on tentera d'utiliser le référentiel en vigueur.
Dans le cas où l’espèce citée n’est pas présente dans TAX REF, la donnée nécessitera un traitement complémentaire avant intégration, en lien avec le Muséum National d’Histoire Naturel (MNHN).
</t>
        </r>
        <r>
          <rPr>
            <b/>
            <sz val="9"/>
            <color indexed="8"/>
            <rFont val="Liberation Sans"/>
            <family val="2"/>
          </rPr>
          <t xml:space="preserve">
Statut :
</t>
        </r>
        <r>
          <rPr>
            <sz val="9"/>
            <color indexed="8"/>
            <rFont val="Liberation Sans"/>
            <family val="2"/>
          </rPr>
          <t>Ce champ est obligatoire.</t>
        </r>
      </text>
    </comment>
    <comment ref="E11" authorId="0" shapeId="0" xr:uid="{00000000-0006-0000-0300-000004000000}">
      <text>
        <r>
          <rPr>
            <b/>
            <sz val="9"/>
            <color indexed="8"/>
            <rFont val="Liberation Sans"/>
            <family val="2"/>
          </rPr>
          <t xml:space="preserve">Définition :
</t>
        </r>
        <r>
          <rPr>
            <sz val="9"/>
            <color indexed="8"/>
            <rFont val="Liberation Sans"/>
            <family val="2"/>
          </rPr>
          <t xml:space="preserve">Code du taxon « cd_ref » de TAXREF référençant au niveau national le taxon.
Correspond à l’identifiant unique du nom scientifique valide de l’espèce, retenu comme nom référent pour l’espèce en question.
</t>
        </r>
        <r>
          <rPr>
            <b/>
            <sz val="9"/>
            <color indexed="8"/>
            <rFont val="Liberation Sans"/>
            <family val="2"/>
          </rPr>
          <t xml:space="preserve">Vocabulaire contrôlé :
</t>
        </r>
        <r>
          <rPr>
            <sz val="9"/>
            <color indexed="8"/>
            <rFont val="Liberation Sans"/>
            <family val="2"/>
          </rPr>
          <t xml:space="preserve">La liste des valeurs acceptées correspond au référentiel TAX REF, disponible à l’adresse suivante :
</t>
        </r>
        <r>
          <rPr>
            <sz val="9"/>
            <color indexed="32"/>
            <rFont val="Liberation Sans"/>
            <family val="2"/>
          </rPr>
          <t>https://inpn.mnhn.fr/telechargement/referentielEspece/referentielTaxo</t>
        </r>
        <r>
          <rPr>
            <sz val="9"/>
            <color indexed="12"/>
            <rFont val="Liberation Sans"/>
            <family val="2"/>
          </rPr>
          <t xml:space="preserve">
</t>
        </r>
        <r>
          <rPr>
            <b/>
            <sz val="9"/>
            <color indexed="8"/>
            <rFont val="Liberation Sans"/>
            <family val="2"/>
          </rPr>
          <t xml:space="preserve">Règle :
</t>
        </r>
        <r>
          <rPr>
            <sz val="9"/>
            <color indexed="8"/>
            <rFont val="Liberation Sans"/>
            <family val="2"/>
          </rPr>
          <t xml:space="preserve">Autant que possible au moment de l'échange, on tentera d'utiliser le référentiel en vigueur.
Dans le cas où l’espèce citée n’est pas présente dans TAXREF, la donnée nécessitera un traitement complémentaire avant intégration, en lien avec le Muséum National d’Histoire Naturel (MNHN).
</t>
        </r>
        <r>
          <rPr>
            <b/>
            <sz val="9"/>
            <color indexed="8"/>
            <rFont val="Liberation Sans"/>
            <family val="2"/>
          </rPr>
          <t xml:space="preserve">Statut :
</t>
        </r>
        <r>
          <rPr>
            <sz val="9"/>
            <color indexed="8"/>
            <rFont val="Liberation Sans"/>
            <family val="2"/>
          </rPr>
          <t>Ce champ est facultatif.</t>
        </r>
      </text>
    </comment>
    <comment ref="F11" authorId="0" shapeId="0" xr:uid="{00000000-0006-0000-0300-000005000000}">
      <text>
        <r>
          <rPr>
            <b/>
            <sz val="9"/>
            <color indexed="8"/>
            <rFont val="Liberation Sans"/>
            <family val="2"/>
          </rPr>
          <t xml:space="preserve">Définition :
</t>
        </r>
        <r>
          <rPr>
            <sz val="9"/>
            <color indexed="8"/>
            <rFont val="Liberation Sans"/>
            <family val="2"/>
          </rPr>
          <t>Version du référentiel TAXREF utilisée pour le nomValide</t>
        </r>
        <r>
          <rPr>
            <b/>
            <vertAlign val="superscript"/>
            <sz val="9"/>
            <color indexed="8"/>
            <rFont val="Liberation Sans"/>
            <family val="2"/>
          </rPr>
          <t>(R)</t>
        </r>
        <r>
          <rPr>
            <sz val="9"/>
            <color indexed="8"/>
            <rFont val="Liberation Sans"/>
            <family val="2"/>
          </rPr>
          <t>, le</t>
        </r>
        <r>
          <rPr>
            <b/>
            <vertAlign val="superscript"/>
            <sz val="9"/>
            <color indexed="8"/>
            <rFont val="Liberation Sans"/>
            <family val="2"/>
          </rPr>
          <t xml:space="preserve"> </t>
        </r>
        <r>
          <rPr>
            <sz val="9"/>
            <color indexed="8"/>
            <rFont val="Liberation Sans"/>
            <family val="2"/>
          </rPr>
          <t xml:space="preserve">cdNom et le cdRef.
</t>
        </r>
        <r>
          <rPr>
            <b/>
            <sz val="9"/>
            <color indexed="8"/>
            <rFont val="Liberation Sans"/>
            <family val="2"/>
          </rPr>
          <t xml:space="preserve">Règle :
</t>
        </r>
        <r>
          <rPr>
            <sz val="9"/>
            <color indexed="8"/>
            <rFont val="Liberation Sans"/>
            <family val="2"/>
          </rPr>
          <t xml:space="preserve">Autant que possible au moment de l'échange, on tentera d'utiliser le référentiel en vigueur.
</t>
        </r>
        <r>
          <rPr>
            <sz val="9"/>
            <color indexed="32"/>
            <rFont val="Liberation Sans"/>
            <family val="2"/>
          </rPr>
          <t>https://inpn.mnhn.fr/telechargement/referentielEspece/referentielTaxo</t>
        </r>
        <r>
          <rPr>
            <sz val="9"/>
            <color indexed="8"/>
            <rFont val="Liberation Sans"/>
            <family val="2"/>
          </rPr>
          <t xml:space="preserve">
</t>
        </r>
        <r>
          <rPr>
            <b/>
            <sz val="9"/>
            <color indexed="8"/>
            <rFont val="Liberation Sans"/>
            <family val="2"/>
          </rPr>
          <t xml:space="preserve">Statut :
</t>
        </r>
        <r>
          <rPr>
            <sz val="9"/>
            <color indexed="8"/>
            <rFont val="Liberation Sans"/>
            <family val="2"/>
          </rPr>
          <t>Ce champ est facultatif.</t>
        </r>
      </text>
    </comment>
    <comment ref="G11" authorId="0" shapeId="0" xr:uid="{00000000-0006-0000-0300-000006000000}">
      <text>
        <r>
          <rPr>
            <b/>
            <sz val="9"/>
            <color indexed="8"/>
            <rFont val="Liberation Sans"/>
            <family val="2"/>
          </rPr>
          <t xml:space="preserve">Définition :
</t>
        </r>
        <r>
          <rPr>
            <sz val="9"/>
            <color indexed="8"/>
            <rFont val="Liberation Sans"/>
            <family val="2"/>
          </rPr>
          <t xml:space="preserve">Commentaire libre sur le sujet de l’observation.
</t>
        </r>
        <r>
          <rPr>
            <b/>
            <sz val="9"/>
            <color indexed="8"/>
            <rFont val="Liberation Sans"/>
            <family val="2"/>
          </rPr>
          <t xml:space="preserve">Statut :
</t>
        </r>
        <r>
          <rPr>
            <sz val="9"/>
            <color indexed="8"/>
            <rFont val="Liberation Sans"/>
            <family val="2"/>
          </rPr>
          <t>Ce champ est facultatif.</t>
        </r>
      </text>
    </comment>
    <comment ref="H11" authorId="0" shapeId="0" xr:uid="{00000000-0006-0000-0300-000007000000}">
      <text>
        <r>
          <rPr>
            <b/>
            <sz val="9"/>
            <color indexed="8"/>
            <rFont val="Liberation Sans"/>
            <family val="2"/>
          </rPr>
          <t xml:space="preserve">Définition :
</t>
        </r>
        <r>
          <rPr>
            <sz val="9"/>
            <color indexed="8"/>
            <rFont val="Liberation Sans"/>
            <family val="2"/>
          </rPr>
          <t xml:space="preserve">Indique si le taxon a été observé, que ce soit de façon directe ou indirecte, ou bien non observé.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No</t>
        </r>
        <r>
          <rPr>
            <sz val="9"/>
            <color indexed="8"/>
            <rFont val="Liberation Sans"/>
            <family val="2"/>
          </rPr>
          <t xml:space="preserve"> → Non Observé : L'observateur n'a pas détecté un taxon particulier, recherché suivant le protocole adéquat à la localisation et à la date de l'observation. Le taxon peut être présent et non vu, temporairement absent, ou réellement absent.
</t>
        </r>
        <r>
          <rPr>
            <b/>
            <sz val="9"/>
            <color indexed="8"/>
            <rFont val="Liberation Sans"/>
            <family val="2"/>
          </rPr>
          <t>Pr</t>
        </r>
        <r>
          <rPr>
            <sz val="9"/>
            <color indexed="8"/>
            <rFont val="Liberation Sans"/>
            <family val="2"/>
          </rPr>
          <t xml:space="preserve"> → Présent : Un ou plusieurs individus du taxon ont été effectivement observés et/ou des indices témoignent de la présence du taxon.
</t>
        </r>
        <r>
          <rPr>
            <b/>
            <sz val="9"/>
            <color indexed="8"/>
            <rFont val="Liberation Sans"/>
            <family val="2"/>
          </rPr>
          <t xml:space="preserve">
Statut :
</t>
        </r>
        <r>
          <rPr>
            <sz val="9"/>
            <color indexed="8"/>
            <rFont val="Liberation Sans"/>
            <family val="2"/>
          </rPr>
          <t>Ce champ est facultatif.</t>
        </r>
      </text>
    </comment>
    <comment ref="I11" authorId="0" shapeId="0" xr:uid="{00000000-0006-0000-0300-000008000000}">
      <text>
        <r>
          <rPr>
            <b/>
            <sz val="9"/>
            <color indexed="8"/>
            <rFont val="Liberation Sans"/>
            <family val="2"/>
          </rPr>
          <t xml:space="preserve">Définition :
</t>
        </r>
        <r>
          <rPr>
            <sz val="9"/>
            <color indexed="8"/>
            <rFont val="Liberation Sans"/>
            <family val="2"/>
          </rPr>
          <t xml:space="preserve">Nombre minimum d'individus du taxon composant l'observation.
</t>
        </r>
        <r>
          <rPr>
            <b/>
            <sz val="9"/>
            <color indexed="8"/>
            <rFont val="Liberation Sans"/>
            <family val="2"/>
          </rPr>
          <t xml:space="preserve">
Règles :
</t>
        </r>
        <r>
          <rPr>
            <sz val="9"/>
            <color indexed="8"/>
            <rFont val="Liberation Sans"/>
            <family val="2"/>
          </rPr>
          <t xml:space="preserve">- Si le nombre d’individus est précis, et donc qu’il n’y a qu’une seule valeur de dénombrement, inscrire la valeur dans les deux champs telle que  denombrementMin = denombrementMax .
- Si l’effectif n’est pas connu, ne pas remplir ce champ ( valeur = « NULL » ).
- En cas d'observation infructueuse, notamment si une espèce en particulier est recherchée et n'est pas trouvée, indiquer « 0 ».
Pour ce cas là, la valeur du champ statutObservation devra être égale à « No ».
- Si le nombre d’individu observé est une valeur minimale, par exemple : plus de 300 individus, remplir denombrementMin = « 300 » et denombrementMax= « 300 » ou la valeur maximale estimée  « 500 ».
Précisez ensuite la valeur « Es » dans le champ typeDenombrement.
- Si le détail de la répartition des effectifs par sexe ou stade de développement est connu, dupliquer la ligne (une par sexe ou stade de développement), préciser dans les champs denombrementMin et denombrementMax l'effectif spécifique au sexe ou stade de développement concerné et rattacher chaque ligne au même objet géographique.
</t>
        </r>
        <r>
          <rPr>
            <b/>
            <sz val="9"/>
            <color indexed="8"/>
            <rFont val="Liberation Sans"/>
            <family val="2"/>
          </rPr>
          <t xml:space="preserve">Statut :
</t>
        </r>
        <r>
          <rPr>
            <sz val="9"/>
            <color indexed="8"/>
            <rFont val="Liberation Sans"/>
            <family val="2"/>
          </rPr>
          <t xml:space="preserve">Ce champ est obligatoire conditionnel.
</t>
        </r>
        <r>
          <rPr>
            <b/>
            <sz val="9"/>
            <color indexed="8"/>
            <rFont val="Liberation Sans"/>
            <family val="2"/>
          </rPr>
          <t xml:space="preserve">Condition :
</t>
        </r>
        <r>
          <rPr>
            <sz val="9"/>
            <color indexed="8"/>
            <rFont val="Liberation Sans"/>
            <family val="2"/>
          </rPr>
          <t>Si les champs denombrementMax et/ou objetDenombrement sont remplis, alors il doit l’être aussi.</t>
        </r>
      </text>
    </comment>
    <comment ref="J11" authorId="0" shapeId="0" xr:uid="{00000000-0006-0000-0300-000009000000}">
      <text>
        <r>
          <rPr>
            <b/>
            <sz val="9"/>
            <color indexed="8"/>
            <rFont val="Liberation Sans"/>
            <family val="2"/>
          </rPr>
          <t xml:space="preserve">Définition :
</t>
        </r>
        <r>
          <rPr>
            <sz val="9"/>
            <color indexed="8"/>
            <rFont val="Liberation Sans"/>
            <family val="2"/>
          </rPr>
          <t xml:space="preserve">Nombre maximum d'individus du taxon composant l'observation.
</t>
        </r>
        <r>
          <rPr>
            <b/>
            <sz val="9"/>
            <color indexed="8"/>
            <rFont val="Liberation Sans"/>
            <family val="2"/>
          </rPr>
          <t xml:space="preserve">
Règles :
</t>
        </r>
        <r>
          <rPr>
            <sz val="9"/>
            <color indexed="8"/>
            <rFont val="Liberation Sans"/>
            <family val="2"/>
          </rPr>
          <t xml:space="preserve">- Si le nombre d’individus est précis, et donc qu’il n’y a qu’une seule valeur de dénombrement, inscrire la valeur dans les deux champs telle que  denombrementMin = denombrementMax .
- Si l’effectif n’est pas connu, ne pas remplir ce champ ( valeur = « NULL » ).
- En cas d'observation infructueuse, notamment si une espèce en particulier est recherchée et n'est pas trouvée, indiquer « 0 ».
Pour ce cas là, la valeur du champ statutObservation devra être égale à « No ».
- Si le nombre d’individu observé est une valeur minimale, par exemple : plus de 300 individus, remplir denombrementMin = « 300 » et denombrementMax= « 300 » ou la valeur maximale estimée  « 500 ».
Précisez ensuite la valeur « Es » dans le champ typeDenombrement.
- Si le détail de la répartition des effectifs par sexe ou stade de développement est connu, dupliquer la ligne (une par sexe ou stade de développement), préciser dans les champs denombrementMin et denombrementMax l'effectif spécifique au sexe ou stade de développement concerné et rattacher chaque ligne au même objet géographique.
</t>
        </r>
        <r>
          <rPr>
            <b/>
            <sz val="9"/>
            <color indexed="8"/>
            <rFont val="Liberation Sans"/>
            <family val="2"/>
          </rPr>
          <t xml:space="preserve">Statut :
</t>
        </r>
        <r>
          <rPr>
            <sz val="9"/>
            <color indexed="8"/>
            <rFont val="Liberation Sans"/>
            <family val="2"/>
          </rPr>
          <t xml:space="preserve">Ce champ est obligatoire conditionnel.
</t>
        </r>
        <r>
          <rPr>
            <b/>
            <sz val="9"/>
            <color indexed="8"/>
            <rFont val="Liberation Sans"/>
            <family val="2"/>
          </rPr>
          <t xml:space="preserve">Condition :
</t>
        </r>
        <r>
          <rPr>
            <sz val="9"/>
            <color indexed="8"/>
            <rFont val="Liberation Sans"/>
            <family val="2"/>
          </rPr>
          <t>Si les champs denombrementMin et/ou objetDenombrement sont remplis, alors il doit l’être aussi.</t>
        </r>
      </text>
    </comment>
    <comment ref="K11" authorId="0" shapeId="0" xr:uid="{00000000-0006-0000-0300-00000A000000}">
      <text>
        <r>
          <rPr>
            <b/>
            <sz val="9"/>
            <color indexed="8"/>
            <rFont val="Liberation Sans"/>
            <family val="2"/>
          </rPr>
          <t xml:space="preserve">Définition :
</t>
        </r>
        <r>
          <rPr>
            <sz val="9"/>
            <color indexed="8"/>
            <rFont val="Liberation Sans"/>
            <family val="2"/>
          </rPr>
          <t xml:space="preserve">Objet sur lequel porte le dénombrement.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COL</t>
        </r>
        <r>
          <rPr>
            <sz val="9"/>
            <color indexed="8"/>
            <rFont val="Liberation Sans"/>
            <family val="2"/>
          </rPr>
          <t xml:space="preserve"> → Colonie : Nombre de colonies observées.
</t>
        </r>
        <r>
          <rPr>
            <b/>
            <sz val="9"/>
            <color indexed="8"/>
            <rFont val="Liberation Sans"/>
            <family val="2"/>
          </rPr>
          <t>CPL</t>
        </r>
        <r>
          <rPr>
            <sz val="9"/>
            <color indexed="8"/>
            <rFont val="Liberation Sans"/>
            <family val="2"/>
          </rPr>
          <t xml:space="preserve"> →  Couple : Nombre de couples observé.
</t>
        </r>
        <r>
          <rPr>
            <b/>
            <sz val="9"/>
            <color indexed="8"/>
            <rFont val="Liberation Sans"/>
            <family val="2"/>
          </rPr>
          <t>HAM</t>
        </r>
        <r>
          <rPr>
            <sz val="9"/>
            <color indexed="8"/>
            <rFont val="Liberation Sans"/>
            <family val="2"/>
          </rPr>
          <t xml:space="preserve"> → Hampe florale : Nombre de hampes florales observées.
</t>
        </r>
        <r>
          <rPr>
            <b/>
            <sz val="9"/>
            <color indexed="8"/>
            <rFont val="Liberation Sans"/>
            <family val="2"/>
          </rPr>
          <t>IND</t>
        </r>
        <r>
          <rPr>
            <sz val="9"/>
            <color indexed="8"/>
            <rFont val="Liberation Sans"/>
            <family val="2"/>
          </rPr>
          <t xml:space="preserve"> → Individu : Nombre d'individus observés.
</t>
        </r>
        <r>
          <rPr>
            <b/>
            <sz val="9"/>
            <color indexed="8"/>
            <rFont val="Liberation Sans"/>
            <family val="2"/>
          </rPr>
          <t>NID</t>
        </r>
        <r>
          <rPr>
            <sz val="9"/>
            <color indexed="8"/>
            <rFont val="Liberation Sans"/>
            <family val="2"/>
          </rPr>
          <t xml:space="preserve"> → Nid : Nombre de nids observés.
</t>
        </r>
        <r>
          <rPr>
            <b/>
            <sz val="9"/>
            <color indexed="8"/>
            <rFont val="Liberation Sans"/>
            <family val="2"/>
          </rPr>
          <t>NSP</t>
        </r>
        <r>
          <rPr>
            <sz val="9"/>
            <color indexed="8"/>
            <rFont val="Liberation Sans"/>
            <family val="2"/>
          </rPr>
          <t xml:space="preserve"> → Inconnu : La méthode de dénombrement n'est pas connue.
</t>
        </r>
        <r>
          <rPr>
            <b/>
            <sz val="9"/>
            <color indexed="8"/>
            <rFont val="Liberation Sans"/>
            <family val="2"/>
          </rPr>
          <t>PON</t>
        </r>
        <r>
          <rPr>
            <sz val="9"/>
            <color indexed="8"/>
            <rFont val="Liberation Sans"/>
            <family val="2"/>
          </rPr>
          <t xml:space="preserve"> → Ponte : Nombre de pontes observées.
</t>
        </r>
        <r>
          <rPr>
            <b/>
            <sz val="9"/>
            <color indexed="8"/>
            <rFont val="Liberation Sans"/>
            <family val="2"/>
          </rPr>
          <t>SURF</t>
        </r>
        <r>
          <rPr>
            <sz val="9"/>
            <color indexed="8"/>
            <rFont val="Liberation Sans"/>
            <family val="2"/>
          </rPr>
          <t xml:space="preserve"> → Surface : Zone aréale occupée par le taxon, en mètres carrés.
</t>
        </r>
        <r>
          <rPr>
            <b/>
            <sz val="9"/>
            <color indexed="8"/>
            <rFont val="Liberation Sans"/>
            <family val="2"/>
          </rPr>
          <t>TIGE</t>
        </r>
        <r>
          <rPr>
            <sz val="9"/>
            <color indexed="8"/>
            <rFont val="Liberation Sans"/>
            <family val="2"/>
          </rPr>
          <t xml:space="preserve"> → Tige : Nombre de tiges observées
</t>
        </r>
        <r>
          <rPr>
            <b/>
            <sz val="9"/>
            <color indexed="8"/>
            <rFont val="Liberation Sans"/>
            <family val="2"/>
          </rPr>
          <t>TOUF</t>
        </r>
        <r>
          <rPr>
            <sz val="9"/>
            <color indexed="8"/>
            <rFont val="Liberation Sans"/>
            <family val="2"/>
          </rPr>
          <t xml:space="preserve"> → Touffe : Nombre de touffes observées.
</t>
        </r>
        <r>
          <rPr>
            <b/>
            <sz val="9"/>
            <color indexed="8"/>
            <rFont val="Liberation Sans"/>
            <family val="2"/>
          </rPr>
          <t xml:space="preserve">Règle :
</t>
        </r>
        <r>
          <rPr>
            <sz val="9"/>
            <color indexed="8"/>
            <rFont val="Liberation Sans"/>
            <family val="2"/>
          </rPr>
          <t xml:space="preserve">Si le détail de la répartition des effectifs par type d’objet est connu, dupliquer la ligne (une par type d’objet), préciser dans les champs denombrementMin et denombrementMax l'effectif spécifique concerné et rattacher chaque ligne au même objet géographique.
</t>
        </r>
        <r>
          <rPr>
            <b/>
            <sz val="9"/>
            <color indexed="8"/>
            <rFont val="Liberation Sans"/>
            <family val="2"/>
          </rPr>
          <t xml:space="preserve">Statut :
</t>
        </r>
        <r>
          <rPr>
            <sz val="9"/>
            <color indexed="8"/>
            <rFont val="Liberation Sans"/>
            <family val="2"/>
          </rPr>
          <t xml:space="preserve">Ce champ est obligatoire conditionnel.
</t>
        </r>
        <r>
          <rPr>
            <b/>
            <sz val="9"/>
            <color indexed="8"/>
            <rFont val="Liberation Sans"/>
            <family val="2"/>
          </rPr>
          <t xml:space="preserve">Condition :
</t>
        </r>
        <r>
          <rPr>
            <sz val="9"/>
            <color indexed="8"/>
            <rFont val="Liberation Sans"/>
            <family val="2"/>
          </rPr>
          <t>Si les champs denombrementMin et/ou DenombrementMax sont remplis, alors il doit l’être aussi.</t>
        </r>
      </text>
    </comment>
    <comment ref="L11" authorId="0" shapeId="0" xr:uid="{00000000-0006-0000-0300-00000C000000}">
      <text>
        <r>
          <rPr>
            <b/>
            <sz val="9"/>
            <color indexed="8"/>
            <rFont val="Liberation Sans"/>
            <family val="2"/>
          </rPr>
          <t xml:space="preserve">Définition :
</t>
        </r>
        <r>
          <rPr>
            <sz val="9"/>
            <color indexed="8"/>
            <rFont val="Liberation Sans"/>
            <family val="2"/>
          </rPr>
          <t xml:space="preserve">Méthode utilisée pour le dénombrement (INSPIRE).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Ca</t>
        </r>
        <r>
          <rPr>
            <sz val="9"/>
            <color indexed="8"/>
            <rFont val="Liberation Sans"/>
            <family val="2"/>
          </rPr>
          <t xml:space="preserve"> → Calculé : Dénombrement par opération mathématique
</t>
        </r>
        <r>
          <rPr>
            <b/>
            <sz val="9"/>
            <color indexed="8"/>
            <rFont val="Liberation Sans"/>
            <family val="2"/>
          </rPr>
          <t>Co</t>
        </r>
        <r>
          <rPr>
            <sz val="9"/>
            <color indexed="8"/>
            <rFont val="Liberation Sans"/>
            <family val="2"/>
          </rPr>
          <t xml:space="preserve"> → Compté : Dénombrement par énumération des individus
</t>
        </r>
        <r>
          <rPr>
            <b/>
            <sz val="9"/>
            <color indexed="8"/>
            <rFont val="Liberation Sans"/>
            <family val="2"/>
          </rPr>
          <t>Es</t>
        </r>
        <r>
          <rPr>
            <sz val="9"/>
            <color indexed="8"/>
            <rFont val="Liberation Sans"/>
            <family val="2"/>
          </rPr>
          <t xml:space="preserve"> → Estimé : Dénombrement qualifié d’estimé lorsque le produit concerné n'a fait l'objet d'aucune action de détermination de cette valeur du paramètre par le biais d'une technique de mesure.
</t>
        </r>
        <r>
          <rPr>
            <b/>
            <sz val="9"/>
            <color indexed="8"/>
            <rFont val="Liberation Sans"/>
            <family val="2"/>
          </rPr>
          <t>NSP</t>
        </r>
        <r>
          <rPr>
            <sz val="9"/>
            <color indexed="8"/>
            <rFont val="Liberation Sans"/>
            <family val="2"/>
          </rPr>
          <t xml:space="preserve"> → Ne sait Pas : La méthode de dénombrement n’est pas connue
</t>
        </r>
        <r>
          <rPr>
            <b/>
            <sz val="9"/>
            <color indexed="8"/>
            <rFont val="Liberation Sans"/>
            <family val="2"/>
          </rPr>
          <t xml:space="preserve">Statut :
</t>
        </r>
        <r>
          <rPr>
            <sz val="9"/>
            <color indexed="8"/>
            <rFont val="Liberation Sans"/>
            <family val="2"/>
          </rPr>
          <t>Ce champ est facultatif.</t>
        </r>
      </text>
    </comment>
    <comment ref="M11" authorId="0" shapeId="0" xr:uid="{00000000-0006-0000-0300-00000B000000}">
      <text>
        <r>
          <rPr>
            <b/>
            <sz val="9"/>
            <color indexed="8"/>
            <rFont val="Liberation Sans"/>
            <family val="2"/>
          </rPr>
          <t xml:space="preserve">Définition :
</t>
        </r>
        <r>
          <rPr>
            <sz val="9"/>
            <color indexed="8"/>
            <rFont val="Liberation Sans"/>
            <family val="2"/>
          </rPr>
          <t xml:space="preserve">Indique le taux de recouvrement de la station.
</t>
        </r>
        <r>
          <rPr>
            <b/>
            <sz val="9"/>
            <color indexed="8"/>
            <rFont val="Liberation Sans"/>
            <family val="2"/>
          </rPr>
          <t xml:space="preserve">Vocabulaire contrôlé :
</t>
        </r>
        <r>
          <rPr>
            <sz val="9"/>
            <color indexed="8"/>
            <rFont val="Liberation Sans"/>
            <family val="2"/>
          </rPr>
          <t xml:space="preserve">La liste des valeurs acceptées est l’échelle de BRAUN-BLANQUET et al., 1952 :
</t>
        </r>
        <r>
          <rPr>
            <b/>
            <sz val="9"/>
            <color indexed="8"/>
            <rFont val="Liberation Sans"/>
            <family val="2"/>
          </rPr>
          <t>1 </t>
        </r>
        <r>
          <rPr>
            <sz val="9"/>
            <color indexed="8"/>
            <rFont val="Liberation Sans"/>
            <family val="2"/>
          </rPr>
          <t xml:space="preserve">→ Recouvrement faible
</t>
        </r>
        <r>
          <rPr>
            <b/>
            <sz val="9"/>
            <color indexed="8"/>
            <rFont val="Liberation Sans"/>
            <family val="2"/>
          </rPr>
          <t>2 </t>
        </r>
        <r>
          <rPr>
            <sz val="9"/>
            <color indexed="8"/>
            <rFont val="Liberation Sans"/>
            <family val="2"/>
          </rPr>
          <t xml:space="preserve">→ Espèce recouvrant environ 1/20 à 1/4 de la surface (5 à 25 %)
</t>
        </r>
        <r>
          <rPr>
            <b/>
            <sz val="9"/>
            <color indexed="8"/>
            <rFont val="Liberation Sans"/>
            <family val="2"/>
          </rPr>
          <t>3 </t>
        </r>
        <r>
          <rPr>
            <sz val="9"/>
            <color indexed="8"/>
            <rFont val="Liberation Sans"/>
            <family val="2"/>
          </rPr>
          <t xml:space="preserve">→ Espèce recouvrant environ 1/4 à 1/2 de la surface (25 à 50 %)
</t>
        </r>
        <r>
          <rPr>
            <b/>
            <sz val="9"/>
            <color indexed="8"/>
            <rFont val="Liberation Sans"/>
            <family val="2"/>
          </rPr>
          <t>4</t>
        </r>
        <r>
          <rPr>
            <sz val="9"/>
            <color indexed="8"/>
            <rFont val="Liberation Sans"/>
            <family val="2"/>
          </rPr>
          <t xml:space="preserve"> → Espèce recouvrant environ 1/2 à 3/4 de la surface (50 à 75 %)
</t>
        </r>
        <r>
          <rPr>
            <b/>
            <sz val="9"/>
            <color indexed="8"/>
            <rFont val="Liberation Sans"/>
            <family val="2"/>
          </rPr>
          <t>5</t>
        </r>
        <r>
          <rPr>
            <sz val="9"/>
            <color indexed="8"/>
            <rFont val="Liberation Sans"/>
            <family val="2"/>
          </rPr>
          <t xml:space="preserve"> → Espèce recouvrant plus des 3/4 de la surface (&gt;75 %)
</t>
        </r>
        <r>
          <rPr>
            <b/>
            <sz val="9"/>
            <color indexed="8"/>
            <rFont val="Liberation Sans"/>
            <family val="2"/>
          </rPr>
          <t>6</t>
        </r>
        <r>
          <rPr>
            <sz val="9"/>
            <color indexed="8"/>
            <rFont val="Liberation Sans"/>
            <family val="2"/>
          </rPr>
          <t xml:space="preserve"> → Non concerné
</t>
        </r>
        <r>
          <rPr>
            <b/>
            <sz val="9"/>
            <color indexed="8"/>
            <rFont val="Liberation Sans"/>
            <family val="2"/>
          </rPr>
          <t xml:space="preserve">
Statut :
</t>
        </r>
        <r>
          <rPr>
            <sz val="9"/>
            <color indexed="8"/>
            <rFont val="Liberation Sans"/>
            <family val="2"/>
          </rPr>
          <t xml:space="preserve">Ce champ est facultatif.
</t>
        </r>
        <r>
          <rPr>
            <b/>
            <sz val="9"/>
            <color indexed="8"/>
            <rFont val="Liberation Sans"/>
            <family val="2"/>
          </rPr>
          <t xml:space="preserve">Condition :
</t>
        </r>
        <r>
          <rPr>
            <sz val="9"/>
            <color indexed="8"/>
            <rFont val="Liberation Sans"/>
            <family val="2"/>
          </rPr>
          <t>S’il s’agit d’un inventaire floristique et qu’une note d’abondance a été attribuée selon  la  méthode  de BRAUN-BLANQUET. à une ou plusieurs espèces sur le bordereau de terrain, alors ce champ doit être renseigné.</t>
        </r>
      </text>
    </comment>
    <comment ref="N11" authorId="0" shapeId="0" xr:uid="{00000000-0006-0000-0300-00000D000000}">
      <text>
        <r>
          <rPr>
            <b/>
            <sz val="9"/>
            <color indexed="8"/>
            <rFont val="Liberation Sans"/>
            <family val="2"/>
          </rPr>
          <t xml:space="preserve">Définition :
</t>
        </r>
        <r>
          <rPr>
            <sz val="9"/>
            <color indexed="8"/>
            <rFont val="Liberation Sans"/>
            <family val="2"/>
          </rPr>
          <t xml:space="preserve">Sexe du sujet de l'observation.
</t>
        </r>
        <r>
          <rPr>
            <b/>
            <sz val="9"/>
            <color indexed="8"/>
            <rFont val="Liberation Sans"/>
            <family val="2"/>
          </rPr>
          <t xml:space="preserve">
Vocabulaire contrôlé :
</t>
        </r>
        <r>
          <rPr>
            <sz val="9"/>
            <color indexed="8"/>
            <rFont val="Liberation Sans"/>
            <family val="2"/>
          </rPr>
          <t xml:space="preserve">La liste des valeurs acceptées est la suivante :
</t>
        </r>
        <r>
          <rPr>
            <b/>
            <sz val="9"/>
            <color indexed="8"/>
            <rFont val="Liberation Sans"/>
            <family val="2"/>
          </rPr>
          <t>0</t>
        </r>
        <r>
          <rPr>
            <sz val="9"/>
            <color indexed="8"/>
            <rFont val="Liberation Sans"/>
            <family val="2"/>
          </rPr>
          <t xml:space="preserve"> → Non renseigné : l’information n’est pas disponible car n’a pas été recherchée sur le terrain ou n’a pas été transmise par l’observateur ou le gestionnaire de données. Valeur par défaut.
</t>
        </r>
        <r>
          <rPr>
            <b/>
            <sz val="9"/>
            <color indexed="8"/>
            <rFont val="Liberation Sans"/>
            <family val="2"/>
          </rPr>
          <t>1</t>
        </r>
        <r>
          <rPr>
            <sz val="9"/>
            <color indexed="8"/>
            <rFont val="Liberation Sans"/>
            <family val="2"/>
          </rPr>
          <t xml:space="preserve"> → Non déterminable : l’information a été recherchée mais cette recherche n’a pas abouti.
</t>
        </r>
        <r>
          <rPr>
            <b/>
            <sz val="9"/>
            <color indexed="8"/>
            <rFont val="Liberation Sans"/>
            <family val="2"/>
          </rPr>
          <t>2</t>
        </r>
        <r>
          <rPr>
            <sz val="9"/>
            <color indexed="8"/>
            <rFont val="Liberation Sans"/>
            <family val="2"/>
          </rPr>
          <t xml:space="preserve"> → Féminin : L'individu est de sexe féminin.
</t>
        </r>
        <r>
          <rPr>
            <b/>
            <sz val="9"/>
            <color indexed="8"/>
            <rFont val="Liberation Sans"/>
            <family val="2"/>
          </rPr>
          <t xml:space="preserve">3 </t>
        </r>
        <r>
          <rPr>
            <sz val="9"/>
            <color indexed="8"/>
            <rFont val="Liberation Sans"/>
            <family val="2"/>
          </rPr>
          <t xml:space="preserve">→ Masculin : L'individu est de sexe masculin.
</t>
        </r>
        <r>
          <rPr>
            <b/>
            <sz val="9"/>
            <color indexed="8"/>
            <rFont val="Liberation Sans"/>
            <family val="2"/>
          </rPr>
          <t>4</t>
        </r>
        <r>
          <rPr>
            <sz val="9"/>
            <color indexed="8"/>
            <rFont val="Liberation Sans"/>
            <family val="2"/>
          </rPr>
          <t xml:space="preserve"> → Hermaphrodite : L'individu est hermaphrodite.
</t>
        </r>
        <r>
          <rPr>
            <b/>
            <sz val="9"/>
            <color indexed="8"/>
            <rFont val="Liberation Sans"/>
            <family val="2"/>
          </rPr>
          <t>5</t>
        </r>
        <r>
          <rPr>
            <sz val="9"/>
            <color indexed="8"/>
            <rFont val="Liberation Sans"/>
            <family val="2"/>
          </rPr>
          <t xml:space="preserve"> → Mixte : Sert lorsque l'on décrit plusieurs individus.
</t>
        </r>
        <r>
          <rPr>
            <b/>
            <sz val="9"/>
            <color indexed="8"/>
            <rFont val="Liberation Sans"/>
            <family val="2"/>
          </rPr>
          <t xml:space="preserve">Statut :
</t>
        </r>
        <r>
          <rPr>
            <sz val="9"/>
            <color indexed="8"/>
            <rFont val="Liberation Sans"/>
            <family val="2"/>
          </rPr>
          <t>Ce champ est facultatif.</t>
        </r>
      </text>
    </comment>
    <comment ref="O11" authorId="0" shapeId="0" xr:uid="{00000000-0006-0000-0300-00000E000000}">
      <text>
        <r>
          <rPr>
            <b/>
            <sz val="9"/>
            <color indexed="8"/>
            <rFont val="Liberation Sans"/>
            <family val="2"/>
          </rPr>
          <t xml:space="preserve">Définition :
</t>
        </r>
        <r>
          <rPr>
            <sz val="9"/>
            <color indexed="8"/>
            <rFont val="Liberation Sans"/>
            <family val="2"/>
          </rPr>
          <t xml:space="preserve">Stade de développement du sujet de l'observation.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 xml:space="preserve">0 </t>
        </r>
        <r>
          <rPr>
            <sz val="9"/>
            <color indexed="8"/>
            <rFont val="Liberation Sans"/>
            <family val="2"/>
          </rPr>
          <t xml:space="preserve">→ Non renseigné : l’information n’est pas disponible car n’a pas été recherchée sur le terrain ou n’a pas été transmise par l’observateur ou le gestionnaire de données. Valeur par défaut.
</t>
        </r>
        <r>
          <rPr>
            <b/>
            <sz val="9"/>
            <color indexed="8"/>
            <rFont val="Liberation Sans"/>
            <family val="2"/>
          </rPr>
          <t>1</t>
        </r>
        <r>
          <rPr>
            <sz val="9"/>
            <color indexed="8"/>
            <rFont val="Liberation Sans"/>
            <family val="2"/>
          </rPr>
          <t xml:space="preserve"> → Non déterminable : l’information a été recherchée mais cette recherche n’a pas abouti.
</t>
        </r>
        <r>
          <rPr>
            <b/>
            <sz val="9"/>
            <color indexed="8"/>
            <rFont val="Liberation Sans"/>
            <family val="2"/>
          </rPr>
          <t>2</t>
        </r>
        <r>
          <rPr>
            <sz val="9"/>
            <color indexed="8"/>
            <rFont val="Liberation Sans"/>
            <family val="2"/>
          </rPr>
          <t xml:space="preserve"> → Adulte : L'individu est au stade adulte ou final, correspond au stade d’Imago chez les insectes.
</t>
        </r>
        <r>
          <rPr>
            <b/>
            <sz val="9"/>
            <color indexed="8"/>
            <rFont val="Liberation Sans"/>
            <family val="2"/>
          </rPr>
          <t>3</t>
        </r>
        <r>
          <rPr>
            <sz val="9"/>
            <color indexed="8"/>
            <rFont val="Liberation Sans"/>
            <family val="2"/>
          </rPr>
          <t xml:space="preserve"> → Juvénile : L'individu n'a pas encore atteint le stade adulte. C'est un individu jeune. Correspond au stade d’alevin chez les poissons.
</t>
        </r>
        <r>
          <rPr>
            <b/>
            <sz val="9"/>
            <color indexed="8"/>
            <rFont val="Liberation Sans"/>
            <family val="2"/>
          </rPr>
          <t>5</t>
        </r>
        <r>
          <rPr>
            <sz val="9"/>
            <color indexed="8"/>
            <rFont val="Liberation Sans"/>
            <family val="2"/>
          </rPr>
          <t xml:space="preserve"> → Sub-adulte : Individu ayant presque atteint la taille adulte mais qui n'est pas considéré en tant que tel par ses congénères, équivalent à sub-imago (stade de développement chez certains insectes : insecte mobile, incomplet et sexuellement immature, bien qu'évoquant assez fortement la forme définitive de l'adulte, l'imago.)
</t>
        </r>
        <r>
          <rPr>
            <b/>
            <sz val="9"/>
            <color indexed="8"/>
            <rFont val="Liberation Sans"/>
            <family val="2"/>
          </rPr>
          <t>6</t>
        </r>
        <r>
          <rPr>
            <sz val="9"/>
            <color indexed="8"/>
            <rFont val="Liberation Sans"/>
            <family val="2"/>
          </rPr>
          <t xml:space="preserve"> → Larve : Individu dans l'état où il est en sortant de l'œuf, état dans lequel il passe un temps plus ou moins long avant métamorphose. Comprend les chenilles (larve éruciforme des lépidoptères ou papillons) et les  tétards (larve de batracien).
</t>
        </r>
        <r>
          <rPr>
            <b/>
            <sz val="9"/>
            <color indexed="8"/>
            <rFont val="Liberation Sans"/>
            <family val="2"/>
          </rPr>
          <t>9</t>
        </r>
        <r>
          <rPr>
            <sz val="9"/>
            <color indexed="8"/>
            <rFont val="Liberation Sans"/>
            <family val="2"/>
          </rPr>
          <t xml:space="preserve"> → Oeuf : L'individu se trouve dans un œuf
</t>
        </r>
        <r>
          <rPr>
            <b/>
            <sz val="9"/>
            <color indexed="8"/>
            <rFont val="Liberation Sans"/>
            <family val="2"/>
          </rPr>
          <t>10</t>
        </r>
        <r>
          <rPr>
            <sz val="9"/>
            <color indexed="8"/>
            <rFont val="Liberation Sans"/>
            <family val="2"/>
          </rPr>
          <t xml:space="preserve"> → Mue : L'individu est en cours de mue (pour les reptiles : renouvellement de la peau, pour les oiseaux/mammifères : renouvellement du plumage/pelage, pour les cervidés : chute des bois).
</t>
        </r>
        <r>
          <rPr>
            <b/>
            <sz val="9"/>
            <color indexed="8"/>
            <rFont val="Liberation Sans"/>
            <family val="2"/>
          </rPr>
          <t>11</t>
        </r>
        <r>
          <rPr>
            <sz val="9"/>
            <color indexed="8"/>
            <rFont val="Liberation Sans"/>
            <family val="2"/>
          </rPr>
          <t xml:space="preserve"> → Exuviation : L'individu est en cours d'exuviation. L'exuvie est une enveloppe (cuticule chitineuse ou peau) que le corps de l'animal a quittée lors de la mue ou de la métamorphose.
</t>
        </r>
        <r>
          <rPr>
            <b/>
            <sz val="9"/>
            <color indexed="8"/>
            <rFont val="Liberation Sans"/>
            <family val="2"/>
          </rPr>
          <t>13</t>
        </r>
        <r>
          <rPr>
            <sz val="9"/>
            <color indexed="8"/>
            <rFont val="Liberation Sans"/>
            <family val="2"/>
          </rPr>
          <t xml:space="preserve"> → Nymphe : Stade de développement intermédiaire, entre larve et imago, pendant lequel l'individu ne se nourrit pas. Comprend les chrysalides (nymphe des lépidoptères ou papillons) et les pupe (nymphe des diptères).
</t>
        </r>
        <r>
          <rPr>
            <b/>
            <sz val="9"/>
            <color indexed="8"/>
            <rFont val="Liberation Sans"/>
            <family val="2"/>
          </rPr>
          <t>18</t>
        </r>
        <r>
          <rPr>
            <sz val="9"/>
            <color indexed="8"/>
            <rFont val="Liberation Sans"/>
            <family val="2"/>
          </rPr>
          <t xml:space="preserve"> → Germination : L'individu est en cours de germination.
</t>
        </r>
        <r>
          <rPr>
            <b/>
            <sz val="9"/>
            <color indexed="8"/>
            <rFont val="Liberation Sans"/>
            <family val="2"/>
          </rPr>
          <t>19</t>
        </r>
        <r>
          <rPr>
            <sz val="9"/>
            <color indexed="8"/>
            <rFont val="Liberation Sans"/>
            <family val="2"/>
          </rPr>
          <t xml:space="preserve"> → Fané : L'individu est altéré dans ses couleurs et sa fraîcheur, par rapport à un individu normal.
</t>
        </r>
        <r>
          <rPr>
            <b/>
            <sz val="9"/>
            <color indexed="8"/>
            <rFont val="Liberation Sans"/>
            <family val="2"/>
          </rPr>
          <t>20</t>
        </r>
        <r>
          <rPr>
            <sz val="9"/>
            <color indexed="8"/>
            <rFont val="Liberation Sans"/>
            <family val="2"/>
          </rPr>
          <t xml:space="preserve"> → Graine : La graine est la structure qui contient et protège l'embryon végétal.
</t>
        </r>
        <r>
          <rPr>
            <b/>
            <sz val="9"/>
            <color indexed="8"/>
            <rFont val="Liberation Sans"/>
            <family val="2"/>
          </rPr>
          <t>21</t>
        </r>
        <r>
          <rPr>
            <sz val="9"/>
            <color indexed="8"/>
            <rFont val="Liberation Sans"/>
            <family val="2"/>
          </rPr>
          <t xml:space="preserve"> → Thalle, protothalle : Un thalle est un appareil végétatif ne possédant ni feuilles, ni tiges, ni racines, produit par certains organismes non mobiles.
</t>
        </r>
        <r>
          <rPr>
            <b/>
            <sz val="9"/>
            <color indexed="8"/>
            <rFont val="Liberation Sans"/>
            <family val="2"/>
          </rPr>
          <t>22</t>
        </r>
        <r>
          <rPr>
            <sz val="9"/>
            <color indexed="8"/>
            <rFont val="Liberation Sans"/>
            <family val="2"/>
          </rPr>
          <t xml:space="preserve"> → Tubercule : Un tubercule est un organe de réserve, généralement souterrain, assurant la survie des plantes pendant la saison d'hiver ou en période de sécheresse, et souvent leur multiplication par voie végétative.
</t>
        </r>
        <r>
          <rPr>
            <b/>
            <sz val="9"/>
            <color indexed="8"/>
            <rFont val="Liberation Sans"/>
            <family val="2"/>
          </rPr>
          <t>23</t>
        </r>
        <r>
          <rPr>
            <sz val="9"/>
            <color indexed="8"/>
            <rFont val="Liberation Sans"/>
            <family val="2"/>
          </rPr>
          <t xml:space="preserve"> → Bulbe : Un bulbe est une pousse souterraine verticale disposant de feuilles modifiées utilisées comme organe de stockage de nourriture par une plante à dormance.
</t>
        </r>
        <r>
          <rPr>
            <b/>
            <sz val="9"/>
            <color indexed="8"/>
            <rFont val="Liberation Sans"/>
            <family val="2"/>
          </rPr>
          <t>24</t>
        </r>
        <r>
          <rPr>
            <sz val="9"/>
            <color indexed="8"/>
            <rFont val="Liberation Sans"/>
            <family val="2"/>
          </rPr>
          <t xml:space="preserve"> →  Rhizome : Le rhizome est une tige souterraine et parfois subaquatique remplie de réserves alimentaires chez certaines plantes vivaces.
</t>
        </r>
        <r>
          <rPr>
            <b/>
            <sz val="9"/>
            <color indexed="8"/>
            <rFont val="Liberation Sans"/>
            <family val="2"/>
          </rPr>
          <t xml:space="preserve">Statut :
</t>
        </r>
        <r>
          <rPr>
            <sz val="9"/>
            <color indexed="8"/>
            <rFont val="Liberation Sans"/>
            <family val="2"/>
          </rPr>
          <t>Ce champ est facultatif.</t>
        </r>
      </text>
    </comment>
    <comment ref="P11" authorId="0" shapeId="0" xr:uid="{00000000-0006-0000-0300-00000F000000}">
      <text>
        <r>
          <rPr>
            <b/>
            <sz val="9"/>
            <color indexed="8"/>
            <rFont val="Liberation Sans"/>
            <family val="2"/>
          </rPr>
          <t>Définition :</t>
        </r>
        <r>
          <rPr>
            <sz val="9"/>
            <color indexed="8"/>
            <rFont val="Liberation Sans"/>
            <family val="2"/>
          </rPr>
          <t xml:space="preserve">
Comportement général de l'individu sur le site d'observation.
Ce champ recouvre deux notions, l’une de statut biologique stricto-sensu, l’autre de comportement.
</t>
        </r>
        <r>
          <rPr>
            <b/>
            <sz val="9"/>
            <color indexed="8"/>
            <rFont val="Liberation Sans"/>
            <family val="2"/>
          </rPr>
          <t>Vocabulaire contrôlé :</t>
        </r>
        <r>
          <rPr>
            <sz val="9"/>
            <color indexed="8"/>
            <rFont val="Liberation Sans"/>
            <family val="2"/>
          </rPr>
          <t xml:space="preserve">
La liste des valeurs acceptées est la suivante :
</t>
        </r>
        <r>
          <rPr>
            <b/>
            <sz val="9"/>
            <color indexed="8"/>
            <rFont val="Liberation Sans"/>
            <family val="2"/>
          </rPr>
          <t>0</t>
        </r>
        <r>
          <rPr>
            <sz val="9"/>
            <color indexed="8"/>
            <rFont val="Liberation Sans"/>
            <family val="2"/>
          </rPr>
          <t xml:space="preserve"> → Inconnu : Le statut biologique de l'individu n'est pas connu.
</t>
        </r>
        <r>
          <rPr>
            <b/>
            <sz val="9"/>
            <color indexed="8"/>
            <rFont val="Liberation Sans"/>
            <family val="2"/>
          </rPr>
          <t>1</t>
        </r>
        <r>
          <rPr>
            <sz val="9"/>
            <color indexed="8"/>
            <rFont val="Liberation Sans"/>
            <family val="2"/>
          </rPr>
          <t xml:space="preserve"> → Non renseigné : Le statut biologique de l'individu n'a pas été renseigné.
</t>
        </r>
        <r>
          <rPr>
            <b/>
            <sz val="9"/>
            <color indexed="8"/>
            <rFont val="Liberation Sans"/>
            <family val="2"/>
          </rPr>
          <t>2</t>
        </r>
        <r>
          <rPr>
            <sz val="9"/>
            <color indexed="8"/>
            <rFont val="Liberation Sans"/>
            <family val="2"/>
          </rPr>
          <t xml:space="preserve"> → Non déterminé : Le statut biologique de l'individu n'a pas pu être déterminé.
</t>
        </r>
        <r>
          <rPr>
            <b/>
            <sz val="9"/>
            <color indexed="8"/>
            <rFont val="Liberation Sans"/>
            <family val="2"/>
          </rPr>
          <t>3</t>
        </r>
        <r>
          <rPr>
            <sz val="9"/>
            <color indexed="8"/>
            <rFont val="Liberation Sans"/>
            <family val="2"/>
          </rPr>
          <t xml:space="preserve"> → Reproduction : Le sujet d'observation en est au stade de reproduction (nicheur, gravide, carpophore, floraison, fructification…).
</t>
        </r>
        <r>
          <rPr>
            <b/>
            <sz val="9"/>
            <color indexed="8"/>
            <rFont val="Liberation Sans"/>
            <family val="2"/>
          </rPr>
          <t>4</t>
        </r>
        <r>
          <rPr>
            <sz val="9"/>
            <color indexed="8"/>
            <rFont val="Liberation Sans"/>
            <family val="2"/>
          </rPr>
          <t xml:space="preserve"> → Hibernation : L’hibernation est un état d’hypothermie régulée, durant plusieurs jours ou semaines qui permet aux animaux de conserver leur énergie pendant l’hiver.
</t>
        </r>
        <r>
          <rPr>
            <b/>
            <sz val="9"/>
            <color indexed="8"/>
            <rFont val="Liberation Sans"/>
            <family val="2"/>
          </rPr>
          <t>5</t>
        </r>
        <r>
          <rPr>
            <sz val="9"/>
            <color indexed="8"/>
            <rFont val="Liberation Sans"/>
            <family val="2"/>
          </rPr>
          <t xml:space="preserve"> →  Estivation : L'estivation est un phénomène analogue à celui de l'hibernation, au cours duquel les animaux tombent en léthargie. L'estivation se produit durant les périodes les plus chaudes et les plus sèches de l'été.
</t>
        </r>
        <r>
          <rPr>
            <b/>
            <sz val="9"/>
            <color indexed="8"/>
            <rFont val="Liberation Sans"/>
            <family val="2"/>
          </rPr>
          <t>9</t>
        </r>
        <r>
          <rPr>
            <sz val="9"/>
            <color indexed="8"/>
            <rFont val="Liberation Sans"/>
            <family val="2"/>
          </rPr>
          <t xml:space="preserve"> → Pas de reproduction : Indique que l'individu n'a pas un comportement reproducteur. Chez les végétaux : absence de fleurs, de fruits… 
</t>
        </r>
        <r>
          <rPr>
            <b/>
            <sz val="9"/>
            <color indexed="8"/>
            <rFont val="Liberation Sans"/>
            <family val="2"/>
          </rPr>
          <t>13</t>
        </r>
        <r>
          <rPr>
            <sz val="9"/>
            <color indexed="8"/>
            <rFont val="Liberation Sans"/>
            <family val="2"/>
          </rPr>
          <t xml:space="preserve"> → Végétatif : L'individu est au stade végétatif. 
Règle :
Plusieurs comportements peuvent correspondre à l’observation, choisir le plus prégnant.
</t>
        </r>
        <r>
          <rPr>
            <b/>
            <sz val="9"/>
            <color indexed="8"/>
            <rFont val="Liberation Sans"/>
            <family val="2"/>
          </rPr>
          <t>Statut :</t>
        </r>
        <r>
          <rPr>
            <sz val="9"/>
            <color indexed="8"/>
            <rFont val="Liberation Sans"/>
            <family val="2"/>
          </rPr>
          <t xml:space="preserve">
Ce champ est facultatif.</t>
        </r>
      </text>
    </comment>
    <comment ref="Q11" authorId="0" shapeId="0" xr:uid="{00000000-0006-0000-0300-000010000000}">
      <text>
        <r>
          <rPr>
            <b/>
            <sz val="9"/>
            <color indexed="8"/>
            <rFont val="Liberation Sans"/>
            <family val="2"/>
          </rPr>
          <t xml:space="preserve">Définition :
</t>
        </r>
        <r>
          <rPr>
            <sz val="9"/>
            <color indexed="8"/>
            <rFont val="Liberation Sans"/>
            <family val="2"/>
          </rPr>
          <t xml:space="preserve">Code de l'état biologique de l'organisme au moment de l'observation.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0</t>
        </r>
        <r>
          <rPr>
            <sz val="9"/>
            <color indexed="8"/>
            <rFont val="Liberation Sans"/>
            <family val="2"/>
          </rPr>
          <t xml:space="preserve"> → Indéterminable : l’information a été recherchée mais cette recherche n’a pas abouti, peut-être utilisé pour les virus ou végétaux fanés par exemple.
</t>
        </r>
        <r>
          <rPr>
            <b/>
            <sz val="9"/>
            <color indexed="8"/>
            <rFont val="Liberation Sans"/>
            <family val="2"/>
          </rPr>
          <t>1</t>
        </r>
        <r>
          <rPr>
            <sz val="9"/>
            <color indexed="8"/>
            <rFont val="Liberation Sans"/>
            <family val="2"/>
          </rPr>
          <t xml:space="preserve"> → Non renseigné : l’information n’est pas disponible car n’a pas été recherchée sur le terrain ou n’a pas été transmise par l’observateur ou le gestionnaire de données. Valeur par défaut.
</t>
        </r>
        <r>
          <rPr>
            <b/>
            <sz val="9"/>
            <color indexed="8"/>
            <rFont val="Liberation Sans"/>
            <family val="2"/>
          </rPr>
          <t>2</t>
        </r>
        <r>
          <rPr>
            <sz val="9"/>
            <color indexed="8"/>
            <rFont val="Liberation Sans"/>
            <family val="2"/>
          </rPr>
          <t xml:space="preserve"> → Observé vivant : L'individu a été observé vivant.
</t>
        </r>
        <r>
          <rPr>
            <b/>
            <sz val="9"/>
            <color indexed="8"/>
            <rFont val="Liberation Sans"/>
            <family val="2"/>
          </rPr>
          <t>3</t>
        </r>
        <r>
          <rPr>
            <sz val="9"/>
            <color indexed="8"/>
            <rFont val="Liberation Sans"/>
            <family val="2"/>
          </rPr>
          <t xml:space="preserve"> → Trouvé mort : L'individu a été trouvé mort : Cadavre entier ou crâne par exemple. La mort est antérieure au processus d'observation.
</t>
        </r>
        <r>
          <rPr>
            <b/>
            <sz val="9"/>
            <color indexed="8"/>
            <rFont val="Liberation Sans"/>
            <family val="2"/>
          </rPr>
          <t xml:space="preserve">Statut :
</t>
        </r>
        <r>
          <rPr>
            <sz val="9"/>
            <color indexed="8"/>
            <rFont val="Liberation Sans"/>
            <family val="2"/>
          </rPr>
          <t>Ce champ est facultatif.</t>
        </r>
      </text>
    </comment>
    <comment ref="R11" authorId="0" shapeId="0" xr:uid="{00000000-0006-0000-0300-000011000000}">
      <text>
        <r>
          <rPr>
            <b/>
            <sz val="9"/>
            <color indexed="8"/>
            <rFont val="Liberation Sans"/>
            <family val="2"/>
          </rPr>
          <t xml:space="preserve">Définition :
</t>
        </r>
        <r>
          <rPr>
            <sz val="9"/>
            <color indexed="8"/>
            <rFont val="Liberation Sans"/>
            <family val="2"/>
          </rPr>
          <t xml:space="preserve">Naturalité de l'occurrence, conséquence de l'influence anthropique directe qui la caractérise. Elle peut être déterminée immédiatement par simple observation, y compris par une personne n'ayant pas de formation dans le domaine de la biologie considéré. OccNaturalite concerne l’individu alors qu’occStatutBioGeographique concerne l’espèce.
</t>
        </r>
        <r>
          <rPr>
            <b/>
            <sz val="9"/>
            <color indexed="8"/>
            <rFont val="Liberation Sans"/>
            <family val="2"/>
          </rPr>
          <t xml:space="preserve">Vocabulaire contrôlé :
</t>
        </r>
        <r>
          <rPr>
            <sz val="9"/>
            <color indexed="8"/>
            <rFont val="Liberation Sans"/>
            <family val="2"/>
          </rPr>
          <t xml:space="preserve">La liste des valeurs acceptées est la suivante :
</t>
        </r>
        <r>
          <rPr>
            <b/>
            <sz val="9"/>
            <color indexed="8"/>
            <rFont val="Liberation Sans"/>
            <family val="2"/>
          </rPr>
          <t>0</t>
        </r>
        <r>
          <rPr>
            <sz val="9"/>
            <color indexed="8"/>
            <rFont val="Liberation Sans"/>
            <family val="2"/>
          </rPr>
          <t xml:space="preserve"> → Inconnu : la naturalité du sujet est inconnue. Valeur par défaut.
</t>
        </r>
        <r>
          <rPr>
            <b/>
            <sz val="9"/>
            <color indexed="8"/>
            <rFont val="Liberation Sans"/>
            <family val="2"/>
          </rPr>
          <t>1</t>
        </r>
        <r>
          <rPr>
            <sz val="9"/>
            <color indexed="8"/>
            <rFont val="Liberation Sans"/>
            <family val="2"/>
          </rPr>
          <t xml:space="preserve"> → Sauvage : Qualifie un animal ou végétal à l'état sauvage, individu autochtone, se retrouvant dans son aire de répartition naturelle et dont les individus sont le résultat d'une reproduction naturelle, sans intervention humaine.
</t>
        </r>
        <r>
          <rPr>
            <b/>
            <sz val="9"/>
            <color indexed="8"/>
            <rFont val="Liberation Sans"/>
            <family val="2"/>
          </rPr>
          <t>2</t>
        </r>
        <r>
          <rPr>
            <sz val="9"/>
            <color indexed="8"/>
            <rFont val="Liberation Sans"/>
            <family val="2"/>
          </rPr>
          <t xml:space="preserve"> → Cultivé/élevé : Qualifie un individu d'une population allochtone introduite volontairement dans des espaces non naturels dédiés à la culture, ou à l'élevage.
</t>
        </r>
        <r>
          <rPr>
            <b/>
            <sz val="9"/>
            <color indexed="8"/>
            <rFont val="Liberation Sans"/>
            <family val="2"/>
          </rPr>
          <t>3</t>
        </r>
        <r>
          <rPr>
            <sz val="9"/>
            <color indexed="8"/>
            <rFont val="Liberation Sans"/>
            <family val="2"/>
          </rPr>
          <t xml:space="preserve"> → Planté : Qualifie un végétal d'une population allochtone introduite ponctuellement et  volontairement dans un espace naturel/semi naturel.
</t>
        </r>
        <r>
          <rPr>
            <b/>
            <sz val="9"/>
            <color indexed="8"/>
            <rFont val="Liberation Sans"/>
            <family val="2"/>
          </rPr>
          <t>4</t>
        </r>
        <r>
          <rPr>
            <sz val="9"/>
            <color indexed="8"/>
            <rFont val="Liberation Sans"/>
            <family val="2"/>
          </rPr>
          <t xml:space="preserve"> → Féral : Qualifie un animal élevé retourné à l'état sauvage, individu d'une population allochtone.
</t>
        </r>
        <r>
          <rPr>
            <b/>
            <sz val="9"/>
            <color indexed="8"/>
            <rFont val="Liberation Sans"/>
            <family val="2"/>
          </rPr>
          <t>5</t>
        </r>
        <r>
          <rPr>
            <sz val="9"/>
            <color indexed="8"/>
            <rFont val="Liberation Sans"/>
            <family val="2"/>
          </rPr>
          <t xml:space="preserve"> → Subspontané : Qualifie un végétal d'une population allochtone, introduite volontairement, qui persiste plus ou moins longtemps dans sa station d’origine et qui a une dynamique propre peu étendue et limitée aux alentours de son implantation initiale. "Echappée des jardins".
</t>
        </r>
        <r>
          <rPr>
            <b/>
            <sz val="9"/>
            <color indexed="8"/>
            <rFont val="Liberation Sans"/>
            <family val="2"/>
          </rPr>
          <t xml:space="preserve">Statut :
</t>
        </r>
        <r>
          <rPr>
            <sz val="9"/>
            <color indexed="8"/>
            <rFont val="Liberation Sans"/>
            <family val="2"/>
          </rPr>
          <t>Ce champ est facultatif.</t>
        </r>
      </text>
    </comment>
    <comment ref="S11" authorId="0" shapeId="0" xr:uid="{00000000-0006-0000-0300-000012000000}">
      <text>
        <r>
          <rPr>
            <b/>
            <sz val="9"/>
            <color indexed="8"/>
            <rFont val="Liberation Sans"/>
            <family val="2"/>
          </rPr>
          <t>Définition :</t>
        </r>
        <r>
          <rPr>
            <sz val="9"/>
            <color indexed="8"/>
            <rFont val="Liberation Sans"/>
            <family val="2"/>
          </rPr>
          <t xml:space="preserve">
Le statut biogéographique couvre une notion de présence (présence/absence), et d'origine (indigénat/introduction). Il est similaire au statut biogéographique du guide méthodologique TAXREF mais s'applique au niveau local : il s'agit d'une information qui ne peut être renseignée que suite à une déduction à dire d'expert. occStatutBioGeographique concerne l’espèce alors qu’occNaturalite concerne l’individu.
</t>
        </r>
        <r>
          <rPr>
            <b/>
            <sz val="9"/>
            <color indexed="8"/>
            <rFont val="Liberation Sans"/>
            <family val="2"/>
          </rPr>
          <t xml:space="preserve">
Vocabulaire contrôlé :</t>
        </r>
        <r>
          <rPr>
            <sz val="9"/>
            <color indexed="8"/>
            <rFont val="Liberation Sans"/>
            <family val="2"/>
          </rPr>
          <t xml:space="preserve">
La liste des valeurs acceptées est la suivante :
</t>
        </r>
        <r>
          <rPr>
            <b/>
            <sz val="9"/>
            <color indexed="8"/>
            <rFont val="Liberation Sans"/>
            <family val="2"/>
          </rPr>
          <t>0</t>
        </r>
        <r>
          <rPr>
            <sz val="9"/>
            <color indexed="8"/>
            <rFont val="Liberation Sans"/>
            <family val="2"/>
          </rPr>
          <t xml:space="preserve"> → Indéterminable : l’information a été recherchée mais cette recherche n’a pas abouti. Il s’agit par exemple d’un individu dont le taxon a une aire d’origine inconnue, on ne peut donc pas dire s’il est indigène ou introduit.
</t>
        </r>
        <r>
          <rPr>
            <b/>
            <sz val="9"/>
            <color indexed="8"/>
            <rFont val="Liberation Sans"/>
            <family val="2"/>
          </rPr>
          <t>1</t>
        </r>
        <r>
          <rPr>
            <sz val="9"/>
            <color indexed="8"/>
            <rFont val="Liberation Sans"/>
            <family val="2"/>
          </rPr>
          <t xml:space="preserve"> → Non renseigné : l’information n’est pas disponible car n’a pas été recherchée sur le terrain ou n’a pas été transmise par le gestionnaire de données. Valeur par défaut.
</t>
        </r>
        <r>
          <rPr>
            <b/>
            <sz val="9"/>
            <color indexed="8"/>
            <rFont val="Liberation Sans"/>
            <family val="2"/>
          </rPr>
          <t>2</t>
        </r>
        <r>
          <rPr>
            <sz val="9"/>
            <color indexed="8"/>
            <rFont val="Liberation Sans"/>
            <family val="2"/>
          </rPr>
          <t xml:space="preserve"> → Présent (indigène ou indéterminé) : Individu d'un taxon présent au sens large dans la zone géographique considérée, c'est-à-dire taxon indigène ou taxon dont on ne sait pas s’il appartient à l'une des autres catégories. Le défaut de connaissance profite donc à l’indigénat.
Par indigène on entend : taxon qui est issu de la zone géographique considérée et qui s’y est naturellement développé sans contribution humaine, ou taxon qui est arrivé là sans intervention humaine (intentionnelle ou non) à partir d’une zone dans laquelle il est indigène.
(NB : exclut les hybrides dont l’un des parents au moins est introduit dans la zone considérée)
Sont regroupés sous ce statut tous les taxons catégorisés « natif » ou « autochtone ».
Les taxons hivernant quelques mois de l’année entrent dans cette catégorie.
</t>
        </r>
        <r>
          <rPr>
            <b/>
            <sz val="9"/>
            <color indexed="8"/>
            <rFont val="Liberation Sans"/>
            <family val="2"/>
          </rPr>
          <t>3</t>
        </r>
        <r>
          <rPr>
            <sz val="9"/>
            <color indexed="8"/>
            <rFont val="Liberation Sans"/>
            <family val="2"/>
          </rPr>
          <t xml:space="preserve"> → Introduit : Taxon introduit (établi ou possiblement établi) au niveau local.
Par introduit on entend : taxon dont la présence locale est due à une intervention humaine, intentionnelle ou non, ou taxon qui est arrivé dans la zone sans intervention humaine mais à partir d’une zone dans laquelle il est introduit.
Par établi (terme pour la faune, naturalisé pour la flore) on entend : taxon introduit qui forme des populations viables (se reproduisant) et durables qui se maintiennent dans le milieu naturel sans besoin d’intervention humaine.
Sont regroupés sous ce statut tous les taxons catégorisés « non-indigène », « exotique », « exogène », « allogène », « allochtone », « non-natif », « naturalisé » dans une publication scientifique.
</t>
        </r>
        <r>
          <rPr>
            <b/>
            <sz val="9"/>
            <color indexed="8"/>
            <rFont val="Liberation Sans"/>
            <family val="2"/>
          </rPr>
          <t>4</t>
        </r>
        <r>
          <rPr>
            <sz val="9"/>
            <color indexed="8"/>
            <rFont val="Liberation Sans"/>
            <family val="2"/>
          </rPr>
          <t xml:space="preserve"> →   Introduit envahissant : Individu d'un taxon introduit  localement, qui produit des descendants fertiles souvent en grand nombre, et qui a le potentiel pour s'étendre de façon exponentielle sur une grande aire, augmentant ainsi rapidement son aire de répartition. Cela induit souvent des conséquences écologiques, économiques ou sanitaires négatives. Sont regroupés sous ce statut tous les individus de taxons catégorisés "introduits envahissants", "exotiques envahissants", ou "invasif".
</t>
        </r>
        <r>
          <rPr>
            <b/>
            <sz val="9"/>
            <color indexed="8"/>
            <rFont val="Liberation Sans"/>
            <family val="2"/>
          </rPr>
          <t>5</t>
        </r>
        <r>
          <rPr>
            <sz val="9"/>
            <color indexed="8"/>
            <rFont val="Liberation Sans"/>
            <family val="2"/>
          </rPr>
          <t xml:space="preserve"> → Introduit non établi (dont domestique) : Individu dont le taxon est introduit, qui se reproduit occasionnellement hors de son aire de culture ou captivité, mais qui ne peut se maintenir à l'état sauvage.
</t>
        </r>
        <r>
          <rPr>
            <b/>
            <sz val="9"/>
            <color indexed="8"/>
            <rFont val="Liberation Sans"/>
            <family val="2"/>
          </rPr>
          <t>6</t>
        </r>
        <r>
          <rPr>
            <sz val="9"/>
            <color indexed="8"/>
            <rFont val="Liberation Sans"/>
            <family val="2"/>
          </rPr>
          <t xml:space="preserve"> → Occasionel : Individu dont le taxon est occasionnel, non nicheur, accidentel ou exceptionnel dans la zone géographique considérée (par exemple migrateur de passage).
</t>
        </r>
        <r>
          <rPr>
            <b/>
            <sz val="9"/>
            <color indexed="8"/>
            <rFont val="Liberation Sans"/>
            <family val="2"/>
          </rPr>
          <t>Statut :</t>
        </r>
        <r>
          <rPr>
            <sz val="9"/>
            <color indexed="8"/>
            <rFont val="Liberation Sans"/>
            <family val="2"/>
          </rPr>
          <t xml:space="preserve">
Ce champ est facultatif.</t>
        </r>
      </text>
    </comment>
    <comment ref="T11" authorId="1" shapeId="0" xr:uid="{00000000-0006-0000-0300-000013000000}">
      <text>
        <r>
          <rPr>
            <b/>
            <sz val="9"/>
            <color indexed="81"/>
            <rFont val="Liberation Sans"/>
            <family val="2"/>
          </rPr>
          <t xml:space="preserve">Définition :
</t>
        </r>
        <r>
          <rPr>
            <sz val="9"/>
            <color indexed="81"/>
            <rFont val="Liberation Sans"/>
            <family val="2"/>
          </rPr>
          <t>Comportement de l'individu ou groupe d'individus.</t>
        </r>
        <r>
          <rPr>
            <b/>
            <sz val="9"/>
            <color indexed="81"/>
            <rFont val="Liberation Sans"/>
            <family val="2"/>
          </rPr>
          <t xml:space="preserve">
Vocabulaire contrôlé :
</t>
        </r>
        <r>
          <rPr>
            <sz val="9"/>
            <color indexed="81"/>
            <rFont val="Liberation Sans"/>
            <family val="2"/>
          </rPr>
          <t xml:space="preserve">La liste des valeurs acceptées est la suivante :
</t>
        </r>
        <r>
          <rPr>
            <b/>
            <sz val="9"/>
            <color indexed="81"/>
            <rFont val="Liberation Sans"/>
            <family val="2"/>
          </rPr>
          <t xml:space="preserve">0 </t>
        </r>
        <r>
          <rPr>
            <sz val="9"/>
            <color indexed="81"/>
            <rFont val="Liberation Sans"/>
            <family val="2"/>
          </rPr>
          <t xml:space="preserve">→ Inconnu : Le statut biologique de l'individu n'est pas connu.
</t>
        </r>
        <r>
          <rPr>
            <b/>
            <sz val="9"/>
            <color indexed="81"/>
            <rFont val="Liberation Sans"/>
            <family val="2"/>
          </rPr>
          <t>1</t>
        </r>
        <r>
          <rPr>
            <sz val="9"/>
            <color indexed="81"/>
            <rFont val="Liberation Sans"/>
            <family val="2"/>
          </rPr>
          <t xml:space="preserve"> →  Non renseigné : Le statut biologique de l'individu n'a pas été renseigné.
</t>
        </r>
        <r>
          <rPr>
            <b/>
            <sz val="9"/>
            <color indexed="81"/>
            <rFont val="Liberation Sans"/>
            <family val="2"/>
          </rPr>
          <t>2</t>
        </r>
        <r>
          <rPr>
            <sz val="9"/>
            <color indexed="81"/>
            <rFont val="Liberation Sans"/>
            <family val="2"/>
          </rPr>
          <t xml:space="preserve"> → Echouage : l'individu tente de s'échouer ou vient de s'échouer sur le rivage
</t>
        </r>
        <r>
          <rPr>
            <b/>
            <sz val="9"/>
            <color indexed="81"/>
            <rFont val="Liberation Sans"/>
            <family val="2"/>
          </rPr>
          <t>3</t>
        </r>
        <r>
          <rPr>
            <sz val="9"/>
            <color indexed="81"/>
            <rFont val="Liberation Sans"/>
            <family val="2"/>
          </rPr>
          <t xml:space="preserve"> → Dortoir : individus se regroupant dans une zone définie pour y passer la nuit ou la journée.
</t>
        </r>
        <r>
          <rPr>
            <b/>
            <sz val="9"/>
            <color indexed="81"/>
            <rFont val="Liberation Sans"/>
            <family val="2"/>
          </rPr>
          <t>4</t>
        </r>
        <r>
          <rPr>
            <sz val="9"/>
            <color indexed="81"/>
            <rFont val="Liberation Sans"/>
            <family val="2"/>
          </rPr>
          <t xml:space="preserve"> → Migration : L'individu (ou groupe d'individus) est en migration active
</t>
        </r>
        <r>
          <rPr>
            <b/>
            <sz val="9"/>
            <color indexed="81"/>
            <rFont val="Liberation Sans"/>
            <family val="2"/>
          </rPr>
          <t>5</t>
        </r>
        <r>
          <rPr>
            <sz val="9"/>
            <color indexed="81"/>
            <rFont val="Liberation Sans"/>
            <family val="2"/>
          </rPr>
          <t xml:space="preserve"> → Construction de toile : l'individu construit sa toile.
</t>
        </r>
        <r>
          <rPr>
            <b/>
            <sz val="9"/>
            <color indexed="81"/>
            <rFont val="Liberation Sans"/>
            <family val="2"/>
          </rPr>
          <t>6</t>
        </r>
        <r>
          <rPr>
            <sz val="9"/>
            <color indexed="81"/>
            <rFont val="Liberation Sans"/>
            <family val="2"/>
          </rPr>
          <t xml:space="preserve"> → Halte migratoire : Indique que l'individu procède à une halte au cours de sa migration, et a été découvert sur sa zone de halte.
</t>
        </r>
        <r>
          <rPr>
            <b/>
            <sz val="9"/>
            <color indexed="81"/>
            <rFont val="Liberation Sans"/>
            <family val="2"/>
          </rPr>
          <t>7</t>
        </r>
        <r>
          <rPr>
            <sz val="9"/>
            <color indexed="81"/>
            <rFont val="Liberation Sans"/>
            <family val="2"/>
          </rPr>
          <t xml:space="preserve"> → Swarming : Indique que l'individu a un comportement de swarming : il se regroupe avec d'autres individus de taille similaire, sur une zone spécifique, ou en mouvement.
</t>
        </r>
        <r>
          <rPr>
            <b/>
            <sz val="9"/>
            <color indexed="81"/>
            <rFont val="Liberation Sans"/>
            <family val="2"/>
          </rPr>
          <t>8 →</t>
        </r>
        <r>
          <rPr>
            <sz val="9"/>
            <color indexed="81"/>
            <rFont val="Liberation Sans"/>
            <family val="2"/>
          </rPr>
          <t xml:space="preserve"> Chasse / alimentation : Indique que l'individu est sur une zone qui lui permet de chasser ou de s'alimenter.
</t>
        </r>
        <r>
          <rPr>
            <b/>
            <sz val="9"/>
            <color indexed="81"/>
            <rFont val="Liberation Sans"/>
            <family val="2"/>
          </rPr>
          <t>9</t>
        </r>
        <r>
          <rPr>
            <sz val="9"/>
            <color indexed="81"/>
            <rFont val="Liberation Sans"/>
            <family val="2"/>
          </rPr>
          <t xml:space="preserve"> → Hivernage : l'individu hiverne (modification de son comportement liée à l'hiver pouvant par exemple comporter un changement de lieu, d'alimentation, de production de sève ou de graisse...)
</t>
        </r>
        <r>
          <rPr>
            <b/>
            <sz val="9"/>
            <color indexed="81"/>
            <rFont val="Liberation Sans"/>
            <family val="2"/>
          </rPr>
          <t>10</t>
        </r>
        <r>
          <rPr>
            <sz val="9"/>
            <color indexed="81"/>
            <rFont val="Liberation Sans"/>
            <family val="2"/>
          </rPr>
          <t xml:space="preserve"> → Passage en vol : Indique que l'individu  est de passage et en vol.
</t>
        </r>
        <r>
          <rPr>
            <b/>
            <sz val="9"/>
            <color indexed="81"/>
            <rFont val="Liberation Sans"/>
            <family val="2"/>
          </rPr>
          <t>11</t>
        </r>
        <r>
          <rPr>
            <sz val="9"/>
            <color indexed="81"/>
            <rFont val="Liberation Sans"/>
            <family val="2"/>
          </rPr>
          <t xml:space="preserve"> → Erratique : Individu d'une ou de populations d'un taxon qui ne se trouve, actuellement, que de manière occasionnelle dans les limites d’une région. Il a été retenu comme seuil, une absence de 80% d'un laps de temps donné (année, saisons...).
</t>
        </r>
        <r>
          <rPr>
            <b/>
            <sz val="9"/>
            <color indexed="81"/>
            <rFont val="Liberation Sans"/>
            <family val="2"/>
          </rPr>
          <t>12</t>
        </r>
        <r>
          <rPr>
            <sz val="9"/>
            <color indexed="81"/>
            <rFont val="Liberation Sans"/>
            <family val="2"/>
          </rPr>
          <t xml:space="preserve"> → Sédentaire : Individu demeurant à un seul emplacement, ou restant toute l'année dans sa région d'origine, même s'il effectue des déplacements locaux.
</t>
        </r>
        <r>
          <rPr>
            <b/>
            <sz val="9"/>
            <color indexed="81"/>
            <rFont val="Liberation Sans"/>
            <family val="2"/>
          </rPr>
          <t>13</t>
        </r>
        <r>
          <rPr>
            <sz val="9"/>
            <color indexed="81"/>
            <rFont val="Liberation Sans"/>
            <family val="2"/>
          </rPr>
          <t xml:space="preserve"> → Estivage : l'individu estive (modification de son comportement liée à l'été pouvant par exemple comporter un changement de lieu, d'alimentation, de production de sève ou de graisse...)
</t>
        </r>
        <r>
          <rPr>
            <b/>
            <sz val="9"/>
            <color indexed="81"/>
            <rFont val="Liberation Sans"/>
            <family val="2"/>
          </rPr>
          <t>14</t>
        </r>
        <r>
          <rPr>
            <sz val="9"/>
            <color indexed="81"/>
            <rFont val="Liberation Sans"/>
            <family val="2"/>
          </rPr>
          <t xml:space="preserve"> → Nourrissage des jeunes
</t>
        </r>
        <r>
          <rPr>
            <b/>
            <sz val="9"/>
            <color indexed="81"/>
            <rFont val="Liberation Sans"/>
            <family val="2"/>
          </rPr>
          <t>15</t>
        </r>
        <r>
          <rPr>
            <sz val="9"/>
            <color indexed="81"/>
            <rFont val="Liberation Sans"/>
            <family val="2"/>
          </rPr>
          <t xml:space="preserve"> → Posé : Individu(s) posé(s)
</t>
        </r>
        <r>
          <rPr>
            <b/>
            <sz val="9"/>
            <color indexed="81"/>
            <rFont val="Liberation Sans"/>
            <family val="2"/>
          </rPr>
          <t>16</t>
        </r>
        <r>
          <rPr>
            <sz val="9"/>
            <color indexed="81"/>
            <rFont val="Liberation Sans"/>
            <family val="2"/>
          </rPr>
          <t xml:space="preserve"> → Déplacement : Individu(s) en déplacement
</t>
        </r>
        <r>
          <rPr>
            <b/>
            <sz val="9"/>
            <color indexed="81"/>
            <rFont val="Liberation Sans"/>
            <family val="2"/>
          </rPr>
          <t>17</t>
        </r>
        <r>
          <rPr>
            <sz val="9"/>
            <color indexed="81"/>
            <rFont val="Liberation Sans"/>
            <family val="2"/>
          </rPr>
          <t xml:space="preserve"> → Repos
</t>
        </r>
        <r>
          <rPr>
            <b/>
            <sz val="9"/>
            <color indexed="81"/>
            <rFont val="Liberation Sans"/>
            <family val="2"/>
          </rPr>
          <t>18</t>
        </r>
        <r>
          <rPr>
            <sz val="9"/>
            <color indexed="81"/>
            <rFont val="Liberation Sans"/>
            <family val="2"/>
          </rPr>
          <t xml:space="preserve"> → Chant
</t>
        </r>
        <r>
          <rPr>
            <b/>
            <sz val="9"/>
            <color indexed="81"/>
            <rFont val="Liberation Sans"/>
            <family val="2"/>
          </rPr>
          <t>19</t>
        </r>
        <r>
          <rPr>
            <sz val="9"/>
            <color indexed="81"/>
            <rFont val="Liberation Sans"/>
            <family val="2"/>
          </rPr>
          <t xml:space="preserve"> → Accouplement
</t>
        </r>
        <r>
          <rPr>
            <b/>
            <sz val="9"/>
            <color indexed="81"/>
            <rFont val="Liberation Sans"/>
            <family val="2"/>
          </rPr>
          <t>20</t>
        </r>
        <r>
          <rPr>
            <sz val="9"/>
            <color indexed="81"/>
            <rFont val="Liberation Sans"/>
            <family val="2"/>
          </rPr>
          <t xml:space="preserve"> → Coeur copulatoire
</t>
        </r>
        <r>
          <rPr>
            <b/>
            <sz val="9"/>
            <color indexed="81"/>
            <rFont val="Liberation Sans"/>
            <family val="2"/>
          </rPr>
          <t>21</t>
        </r>
        <r>
          <rPr>
            <sz val="9"/>
            <color indexed="81"/>
            <rFont val="Liberation Sans"/>
            <family val="2"/>
          </rPr>
          <t xml:space="preserve"> → Tandem
</t>
        </r>
        <r>
          <rPr>
            <b/>
            <sz val="9"/>
            <color indexed="81"/>
            <rFont val="Liberation Sans"/>
            <family val="2"/>
          </rPr>
          <t>22</t>
        </r>
        <r>
          <rPr>
            <sz val="9"/>
            <color indexed="81"/>
            <rFont val="Liberation Sans"/>
            <family val="2"/>
          </rPr>
          <t xml:space="preserve"> → Territorial
</t>
        </r>
        <r>
          <rPr>
            <b/>
            <sz val="9"/>
            <color indexed="81"/>
            <rFont val="Liberation Sans"/>
            <family val="2"/>
          </rPr>
          <t>23</t>
        </r>
        <r>
          <rPr>
            <sz val="9"/>
            <color indexed="81"/>
            <rFont val="Liberation Sans"/>
            <family val="2"/>
          </rPr>
          <t xml:space="preserve"> → Pond
</t>
        </r>
        <r>
          <rPr>
            <b/>
            <sz val="9"/>
            <color indexed="81"/>
            <rFont val="Liberation Sans"/>
            <family val="2"/>
          </rPr>
          <t>Statut :</t>
        </r>
        <r>
          <rPr>
            <sz val="9"/>
            <color indexed="81"/>
            <rFont val="Liberation Sans"/>
            <family val="2"/>
          </rPr>
          <t xml:space="preserve">
Ce champ est facultatif.</t>
        </r>
      </text>
    </comment>
    <comment ref="U11" authorId="0" shapeId="0" xr:uid="{00000000-0006-0000-0300-000014000000}">
      <text>
        <r>
          <rPr>
            <b/>
            <sz val="9"/>
            <color indexed="8"/>
            <rFont val="Liberation Sans"/>
            <family val="2"/>
          </rPr>
          <t xml:space="preserve">Définition :
</t>
        </r>
        <r>
          <rPr>
            <sz val="9"/>
            <color indexed="8"/>
            <rFont val="Liberation Sans"/>
            <family val="2"/>
          </rPr>
          <t>Description libre de l'observation, aussi succincte et précise que possible.</t>
        </r>
        <r>
          <rPr>
            <b/>
            <sz val="9"/>
            <color indexed="8"/>
            <rFont val="Liberation Sans"/>
            <family val="2"/>
          </rPr>
          <t xml:space="preserve">
Exemple :
</t>
        </r>
        <r>
          <rPr>
            <sz val="9"/>
            <color indexed="8"/>
            <rFont val="Liberation Sans"/>
            <family val="2"/>
          </rPr>
          <t xml:space="preserve">Individu à qui il manque une antenne, individu albinos, individu bagué, couleur atypique, décoloration des feuilles, accomodat spécifique, canard à une patte…
</t>
        </r>
        <r>
          <rPr>
            <b/>
            <sz val="9"/>
            <color indexed="8"/>
            <rFont val="Liberation Sans"/>
            <family val="2"/>
          </rPr>
          <t>Statut :</t>
        </r>
        <r>
          <rPr>
            <sz val="9"/>
            <color indexed="8"/>
            <rFont val="Liberation Sans"/>
            <family val="2"/>
          </rPr>
          <t xml:space="preserve">
Ce champ est facultatif.</t>
        </r>
      </text>
    </comment>
    <comment ref="V11" authorId="0" shapeId="0" xr:uid="{00000000-0006-0000-0300-000015000000}">
      <text>
        <r>
          <rPr>
            <b/>
            <sz val="9"/>
            <color indexed="8"/>
            <rFont val="Liberation Sans"/>
            <family val="2"/>
          </rPr>
          <t xml:space="preserve">Définition :  
</t>
        </r>
        <r>
          <rPr>
            <sz val="9"/>
            <color indexed="8"/>
            <rFont val="Liberation Sans"/>
            <family val="2"/>
          </rPr>
          <t>Description libre du contexte de l'observation, aussi succincte et précise que possible.</t>
        </r>
        <r>
          <rPr>
            <b/>
            <sz val="9"/>
            <color indexed="8"/>
            <rFont val="Liberation Sans"/>
            <family val="2"/>
          </rPr>
          <t xml:space="preserve">
Exemple :  
</t>
        </r>
        <r>
          <rPr>
            <sz val="9"/>
            <color indexed="8"/>
            <rFont val="Liberation Sans"/>
            <family val="2"/>
          </rPr>
          <t>pied d'une falaise, au crépuscule, animal se nourrissant, piège à 10 m d'un drap blanc.</t>
        </r>
        <r>
          <rPr>
            <b/>
            <sz val="9"/>
            <color indexed="8"/>
            <rFont val="Liberation Sans"/>
            <family val="2"/>
          </rPr>
          <t xml:space="preserve">
Statut :
</t>
        </r>
        <r>
          <rPr>
            <sz val="9"/>
            <color indexed="8"/>
            <rFont val="Liberation Sans"/>
            <family val="2"/>
          </rPr>
          <t>Ce champ est facultatif.</t>
        </r>
      </text>
    </comment>
    <comment ref="W11" authorId="0" shapeId="0" xr:uid="{00000000-0006-0000-0300-000016000000}">
      <text>
        <r>
          <rPr>
            <b/>
            <sz val="9"/>
            <color indexed="8"/>
            <rFont val="Liberation Sans"/>
            <family val="2"/>
          </rPr>
          <t xml:space="preserve">Définition :
</t>
        </r>
        <r>
          <rPr>
            <sz val="9"/>
            <color indexed="8"/>
            <rFont val="Liberation Sans"/>
            <family val="2"/>
          </rPr>
          <t>Permet de décrire de façon qualitative l’intensité du vent, c’est-à-dire d’appréhender sa force ou sa vitesse, au moment de l’observation.</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Nul → </t>
        </r>
        <r>
          <rPr>
            <sz val="9"/>
            <color indexed="8"/>
            <rFont val="Liberation Sans"/>
            <family val="2"/>
          </rPr>
          <t>Absence de vent ou vent excessivement faible de 1 ou 2km/h.</t>
        </r>
        <r>
          <rPr>
            <b/>
            <sz val="9"/>
            <color indexed="8"/>
            <rFont val="Liberation Sans"/>
            <family val="2"/>
          </rPr>
          <t xml:space="preserve">
Faible → </t>
        </r>
        <r>
          <rPr>
            <sz val="9"/>
            <color indexed="8"/>
            <rFont val="Liberation Sans"/>
            <family val="2"/>
          </rPr>
          <t>Vent discret mais perceptible, brise légère, de 1 ou 2 km/h à 12km/h, de force 0 à 2 dans l’échelle de Beaufort.</t>
        </r>
        <r>
          <rPr>
            <b/>
            <sz val="9"/>
            <color indexed="8"/>
            <rFont val="Liberation Sans"/>
            <family val="2"/>
          </rPr>
          <t xml:space="preserve">
Modéré → </t>
        </r>
        <r>
          <rPr>
            <sz val="9"/>
            <color indexed="8"/>
            <rFont val="Liberation Sans"/>
            <family val="2"/>
          </rPr>
          <t>Vent nettement perçu, brise moyenne, mais sans effets gênants, peut atteindre la trentaine de km/h et recouvre les forces 3 à 4 dans l’échelle de Beaufort.</t>
        </r>
        <r>
          <rPr>
            <b/>
            <sz val="9"/>
            <color indexed="8"/>
            <rFont val="Liberation Sans"/>
            <family val="2"/>
          </rPr>
          <t xml:space="preserve">
Assez fort → </t>
        </r>
        <r>
          <rPr>
            <sz val="9"/>
            <color indexed="8"/>
            <rFont val="Liberation Sans"/>
            <family val="2"/>
          </rPr>
          <t>Perçu comme facteur important de l’environnement instantané, porteur possible d’effets gênants, en raison notamment des rafales susceptibles de l’accompagner, frôlant au maximum la cinquantaine de km/h, soit la limite de la force 6 en échelle de Beaufort</t>
        </r>
        <r>
          <rPr>
            <b/>
            <sz val="9"/>
            <color indexed="8"/>
            <rFont val="Liberation Sans"/>
            <family val="2"/>
          </rPr>
          <t xml:space="preserve">
Fort → </t>
        </r>
        <r>
          <rPr>
            <sz val="9"/>
            <color indexed="8"/>
            <rFont val="Liberation Sans"/>
            <family val="2"/>
          </rPr>
          <t>Perçu comme un facteur prioritaire de l'environnement immédiat et comme un porteur possible d'effets très gênants, pouvant atteindre une vitesse moyenne d'environ 75 km/h, y sont envisageables des rafales proches de la centaine de km/h, il correspond aux forces 7 et 8 de l’échelle de Beaufort.</t>
        </r>
        <r>
          <rPr>
            <b/>
            <sz val="9"/>
            <color indexed="8"/>
            <rFont val="Liberation Sans"/>
            <family val="2"/>
          </rPr>
          <t xml:space="preserve">
Très fort → </t>
        </r>
        <r>
          <rPr>
            <sz val="9"/>
            <color indexed="8"/>
            <rFont val="Liberation Sans"/>
            <family val="2"/>
          </rPr>
          <t>L'intensité du vent génère des situations qui appellent à des adaptations urgentes afin d'assurer la sauvegarde des biens et, souvent, des personnes, la vitesse moyenne du vent est supérieure à 75 km/h. Sont inclus les tempêtes et les ouragans. Cette expression s'applique à tout vent de force 9 à 12 dans l’échelle de Beaufort.</t>
        </r>
        <r>
          <rPr>
            <b/>
            <sz val="9"/>
            <color indexed="8"/>
            <rFont val="Liberation Sans"/>
            <family val="2"/>
          </rPr>
          <t xml:space="preserve">
</t>
        </r>
        <r>
          <rPr>
            <sz val="9"/>
            <color indexed="8"/>
            <rFont val="Liberation Sans"/>
            <family val="2"/>
          </rPr>
          <t xml:space="preserve">
Ces valeurs sont issues du site internet meteo france
</t>
        </r>
        <r>
          <rPr>
            <b/>
            <sz val="9"/>
            <color indexed="8"/>
            <rFont val="Liberation Sans"/>
            <family val="2"/>
          </rPr>
          <t xml:space="preserve">
Statut :</t>
        </r>
        <r>
          <rPr>
            <b/>
            <sz val="10"/>
            <color indexed="8"/>
            <rFont val="Liberation Sans"/>
            <family val="2"/>
          </rPr>
          <t xml:space="preserve">
</t>
        </r>
        <r>
          <rPr>
            <sz val="10"/>
            <color indexed="8"/>
            <rFont val="Liberation Sans"/>
            <family val="2"/>
          </rPr>
          <t>Ce champ est facultatif.</t>
        </r>
      </text>
    </comment>
    <comment ref="X11" authorId="0" shapeId="0" xr:uid="{00000000-0006-0000-0300-000017000000}">
      <text>
        <r>
          <rPr>
            <b/>
            <sz val="9"/>
            <color indexed="8"/>
            <rFont val="Liberation Sans"/>
            <family val="2"/>
          </rPr>
          <t xml:space="preserve">Définition :
</t>
        </r>
        <r>
          <rPr>
            <sz val="9"/>
            <color indexed="8"/>
            <rFont val="Liberation Sans"/>
            <family val="2"/>
          </rPr>
          <t>Permet de décrire la direction du vent en points cardinaux au moment de l’observation.</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N → </t>
        </r>
        <r>
          <rPr>
            <sz val="9"/>
            <color indexed="8"/>
            <rFont val="Liberation Sans"/>
            <family val="2"/>
          </rPr>
          <t>Nord</t>
        </r>
        <r>
          <rPr>
            <b/>
            <sz val="9"/>
            <color indexed="8"/>
            <rFont val="Liberation Sans"/>
            <family val="2"/>
          </rPr>
          <t xml:space="preserve">
NO → </t>
        </r>
        <r>
          <rPr>
            <sz val="9"/>
            <color indexed="8"/>
            <rFont val="Liberation Sans"/>
            <family val="2"/>
          </rPr>
          <t>Nord ouest</t>
        </r>
        <r>
          <rPr>
            <b/>
            <sz val="9"/>
            <color indexed="8"/>
            <rFont val="Liberation Sans"/>
            <family val="2"/>
          </rPr>
          <t xml:space="preserve">
O → </t>
        </r>
        <r>
          <rPr>
            <sz val="9"/>
            <color indexed="8"/>
            <rFont val="Liberation Sans"/>
            <family val="2"/>
          </rPr>
          <t>Ouest</t>
        </r>
        <r>
          <rPr>
            <b/>
            <sz val="9"/>
            <color indexed="8"/>
            <rFont val="Liberation Sans"/>
            <family val="2"/>
          </rPr>
          <t xml:space="preserve">
SO → </t>
        </r>
        <r>
          <rPr>
            <sz val="9"/>
            <color indexed="8"/>
            <rFont val="Liberation Sans"/>
            <family val="2"/>
          </rPr>
          <t>Sud ouest</t>
        </r>
        <r>
          <rPr>
            <b/>
            <sz val="9"/>
            <color indexed="8"/>
            <rFont val="Liberation Sans"/>
            <family val="2"/>
          </rPr>
          <t xml:space="preserve">
S → </t>
        </r>
        <r>
          <rPr>
            <sz val="9"/>
            <color indexed="8"/>
            <rFont val="Liberation Sans"/>
            <family val="2"/>
          </rPr>
          <t>Sud</t>
        </r>
        <r>
          <rPr>
            <b/>
            <sz val="9"/>
            <color indexed="8"/>
            <rFont val="Liberation Sans"/>
            <family val="2"/>
          </rPr>
          <t xml:space="preserve">
SE → </t>
        </r>
        <r>
          <rPr>
            <sz val="9"/>
            <color indexed="8"/>
            <rFont val="Liberation Sans"/>
            <family val="2"/>
          </rPr>
          <t>Sud est</t>
        </r>
        <r>
          <rPr>
            <b/>
            <sz val="9"/>
            <color indexed="8"/>
            <rFont val="Liberation Sans"/>
            <family val="2"/>
          </rPr>
          <t xml:space="preserve">
E → </t>
        </r>
        <r>
          <rPr>
            <sz val="9"/>
            <color indexed="8"/>
            <rFont val="Liberation Sans"/>
            <family val="2"/>
          </rPr>
          <t>Est</t>
        </r>
        <r>
          <rPr>
            <b/>
            <sz val="9"/>
            <color indexed="8"/>
            <rFont val="Liberation Sans"/>
            <family val="2"/>
          </rPr>
          <t xml:space="preserve">
NE → </t>
        </r>
        <r>
          <rPr>
            <sz val="9"/>
            <color indexed="8"/>
            <rFont val="Liberation Sans"/>
            <family val="2"/>
          </rPr>
          <t>Nord Est</t>
        </r>
        <r>
          <rPr>
            <b/>
            <sz val="9"/>
            <color indexed="8"/>
            <rFont val="Liberation Sans"/>
            <family val="2"/>
          </rPr>
          <t xml:space="preserve">
Statut :</t>
        </r>
        <r>
          <rPr>
            <sz val="9"/>
            <color indexed="8"/>
            <rFont val="Liberation Sans"/>
            <family val="2"/>
          </rPr>
          <t xml:space="preserve">
Ce champ est facultatif.</t>
        </r>
      </text>
    </comment>
    <comment ref="Y11" authorId="0" shapeId="0" xr:uid="{00000000-0006-0000-0300-000018000000}">
      <text>
        <r>
          <rPr>
            <b/>
            <sz val="9"/>
            <color indexed="8"/>
            <rFont val="Liberation Sans"/>
            <family val="2"/>
          </rPr>
          <t xml:space="preserve">Définition :
</t>
        </r>
        <r>
          <rPr>
            <sz val="9"/>
            <color indexed="8"/>
            <rFont val="Liberation Sans"/>
            <family val="2"/>
          </rPr>
          <t>Permet de décrire la teneur des précipitations au moment de l’observation.</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Sans précipitation
Pluie fine
Pluie forte
Neige
Grêle
Statut :
</t>
        </r>
        <r>
          <rPr>
            <sz val="9"/>
            <color indexed="8"/>
            <rFont val="Liberation Sans"/>
            <family val="2"/>
          </rPr>
          <t>Ce champ est facultatif.</t>
        </r>
      </text>
    </comment>
    <comment ref="Z11" authorId="0" shapeId="0" xr:uid="{00000000-0006-0000-0300-000019000000}">
      <text>
        <r>
          <rPr>
            <b/>
            <sz val="9"/>
            <color indexed="8"/>
            <rFont val="Liberation Sans"/>
            <family val="2"/>
          </rPr>
          <t>Définition :</t>
        </r>
        <r>
          <rPr>
            <sz val="9"/>
            <color indexed="8"/>
            <rFont val="Liberation Sans"/>
            <family val="2"/>
          </rPr>
          <t xml:space="preserve">
Permet de décrire simplement la nébulosité au moment de l’observation.</t>
        </r>
        <r>
          <rPr>
            <b/>
            <sz val="9"/>
            <color indexed="8"/>
            <rFont val="Liberation Sans"/>
            <family val="2"/>
          </rPr>
          <t xml:space="preserve">
Vocabulaire contrôlé :</t>
        </r>
        <r>
          <rPr>
            <sz val="9"/>
            <color indexed="8"/>
            <rFont val="Liberation Sans"/>
            <family val="2"/>
          </rPr>
          <t xml:space="preserve">
La liste des valeurs acceptées est la suivante :
</t>
        </r>
        <r>
          <rPr>
            <b/>
            <sz val="9"/>
            <color indexed="8"/>
            <rFont val="Liberation Sans"/>
            <family val="2"/>
          </rPr>
          <t xml:space="preserve">Grand soleil
Nuageux
Couvert
Brumeux
Brouillard
Statut :
</t>
        </r>
        <r>
          <rPr>
            <sz val="9"/>
            <color indexed="8"/>
            <rFont val="Liberation Sans"/>
            <family val="2"/>
          </rPr>
          <t>Ce champ est facultatif.</t>
        </r>
      </text>
    </comment>
    <comment ref="AA11" authorId="0" shapeId="0" xr:uid="{00000000-0006-0000-0300-00001A000000}">
      <text>
        <r>
          <rPr>
            <b/>
            <sz val="9"/>
            <color indexed="8"/>
            <rFont val="Liberation Sans"/>
            <family val="2"/>
          </rPr>
          <t xml:space="preserve">Définition :
</t>
        </r>
        <r>
          <rPr>
            <sz val="9"/>
            <color indexed="8"/>
            <rFont val="Liberation Sans"/>
            <family val="2"/>
          </rPr>
          <t>Géométrie de l’observation d’occurrence de taxon, il s’agit de la localisation précise de l’observation ou du contour de l’objet géographique linéaire, polygone ou composite la contenant.</t>
        </r>
        <r>
          <rPr>
            <b/>
            <sz val="9"/>
            <color indexed="8"/>
            <rFont val="Liberation Sans"/>
            <family val="2"/>
          </rPr>
          <t xml:space="preserve">
Règles :
</t>
        </r>
        <r>
          <rPr>
            <sz val="9"/>
            <color indexed="8"/>
            <rFont val="Liberation Sans"/>
            <family val="2"/>
          </rPr>
          <t>Le géoréférencement d'une observation peut se faire de deux manières :
- Par un géoréférencement direct de l'observation avec un objet géographique (de type point, ligne, polygone) 
- Par un géoréférencement indirect de l'observation, c'est-à-dire en utilisant la géolocalisation d'un objet géographique de référence (maille 10x10km, commune, département) auquel pourra se raccrocher l'observation.
- Par principe, une seule information de géoréférencement sera véhiculée pour une observation.
Le georéférencement de l’observation pourra être rattaché à une ou plusieurs entités administrative dites de rattachement (commune, maille 10x10km…)
- La géométrie transmise peut être simple (point, ligne, polygone) ou multiple (multipoint, multiligne, multipolygone). Elle ne peut pas être complexe (point et ligne ou polygone et ligne par exemple).
- Si le système de projection est différent du RGF93, il doit être précisé dans l’encart dédié de la fiche de métadonnée.
- Une donnée issue d’une donnée source publique ne doit pas être floutée géographiquement lors de sa fourniture au SINP.
- Les coordonnées doivent être fournis au format WKT (voir exemple)</t>
        </r>
        <r>
          <rPr>
            <b/>
            <sz val="9"/>
            <color indexed="8"/>
            <rFont val="Liberation Sans"/>
            <family val="2"/>
          </rPr>
          <t xml:space="preserve">
Exemple :
</t>
        </r>
        <r>
          <rPr>
            <sz val="9"/>
            <color indexed="8"/>
            <rFont val="Liberation Sans"/>
            <family val="2"/>
          </rPr>
          <t xml:space="preserve">Pour un point ayant pour coordonnées X: 935096.82 et Y: 6849018.93 il faudra alors compléter le champ géométrie de la façon suivante : </t>
        </r>
        <r>
          <rPr>
            <b/>
            <sz val="9"/>
            <color indexed="8"/>
            <rFont val="Liberation Sans"/>
            <family val="2"/>
          </rPr>
          <t xml:space="preserve">
POINT(coordonnée X [espace] coordonnée Y) </t>
        </r>
        <r>
          <rPr>
            <sz val="9"/>
            <color indexed="8"/>
            <rFont val="Liberation Sans"/>
            <family val="2"/>
          </rPr>
          <t>:</t>
        </r>
        <r>
          <rPr>
            <b/>
            <sz val="9"/>
            <color indexed="8"/>
            <rFont val="Liberation Sans"/>
            <family val="2"/>
          </rPr>
          <t xml:space="preserve"> </t>
        </r>
        <r>
          <rPr>
            <sz val="9"/>
            <color indexed="8"/>
            <rFont val="Liberation Sans"/>
            <family val="2"/>
          </rPr>
          <t>POINT(935096.82 6849018.93)
Les coordonnées doivent bien comporter des . et non des , lorsqu’il y a des nombres décimaux.</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Il doit être complété si aucune autre information géographique de localisation de l’observation (Département, Commune, Maille) n’est donnée.</t>
        </r>
        <r>
          <rPr>
            <b/>
            <sz val="9"/>
            <color indexed="8"/>
            <rFont val="Liberation Sans"/>
            <family val="2"/>
          </rPr>
          <t xml:space="preserve">
</t>
        </r>
      </text>
    </comment>
    <comment ref="AB11" authorId="0" shapeId="0" xr:uid="{00000000-0006-0000-0300-00001B000000}">
      <text>
        <r>
          <rPr>
            <b/>
            <sz val="9"/>
            <color indexed="8"/>
            <rFont val="Liberation Sans"/>
            <family val="2"/>
          </rPr>
          <t xml:space="preserve">Définition :
</t>
        </r>
        <r>
          <rPr>
            <sz val="9"/>
            <color indexed="8"/>
            <rFont val="Liberation Sans"/>
            <family val="2"/>
          </rPr>
          <t>Nature de la localisation transmise.</t>
        </r>
        <r>
          <rPr>
            <b/>
            <sz val="9"/>
            <color indexed="8"/>
            <rFont val="Liberation Sans"/>
            <family val="2"/>
          </rPr>
          <t xml:space="preserve">
Vocabulaire contrôlé :</t>
        </r>
        <r>
          <rPr>
            <sz val="9"/>
            <color indexed="8"/>
            <rFont val="Liberation Sans"/>
            <family val="2"/>
          </rPr>
          <t xml:space="preserve">
La liste des valeurs acceptées est la suivante :
</t>
        </r>
        <r>
          <rPr>
            <b/>
            <sz val="9"/>
            <color indexed="8"/>
            <rFont val="Liberation Sans"/>
            <family val="2"/>
          </rPr>
          <t>In →</t>
        </r>
        <r>
          <rPr>
            <sz val="9"/>
            <color indexed="8"/>
            <rFont val="Liberation Sans"/>
            <family val="2"/>
          </rPr>
          <t xml:space="preserve"> Inventoriel : Le taxon observé est présent quelque part dans l’objet géographique</t>
        </r>
        <r>
          <rPr>
            <b/>
            <sz val="9"/>
            <color indexed="8"/>
            <rFont val="Liberation Sans"/>
            <family val="2"/>
          </rPr>
          <t xml:space="preserve">
NSP →</t>
        </r>
        <r>
          <rPr>
            <sz val="9"/>
            <color indexed="8"/>
            <rFont val="Liberation Sans"/>
            <family val="2"/>
          </rPr>
          <t xml:space="preserve"> Ne Sait Pas : L’information est inconnue</t>
        </r>
        <r>
          <rPr>
            <b/>
            <sz val="9"/>
            <color indexed="8"/>
            <rFont val="Liberation Sans"/>
            <family val="2"/>
          </rPr>
          <t xml:space="preserve">
St → </t>
        </r>
        <r>
          <rPr>
            <sz val="9"/>
            <color indexed="8"/>
            <rFont val="Liberation Sans"/>
            <family val="2"/>
          </rPr>
          <t>Stationnel : Le taxon observé est présent sur l’ensemble de l’objet géographique.</t>
        </r>
        <r>
          <rPr>
            <b/>
            <sz val="9"/>
            <color indexed="8"/>
            <rFont val="Liberation Sans"/>
            <family val="2"/>
          </rPr>
          <t xml:space="preserve">
</t>
        </r>
        <r>
          <rPr>
            <sz val="9"/>
            <color indexed="8"/>
            <rFont val="Liberation Sans"/>
            <family val="2"/>
          </rPr>
          <t xml:space="preserve">
Si l’observation est localisée au point GPS, elle est donc considérée comme stationnelle.
A contrario, si l’observation est localisée quelque part sur la commune, la donnée est dite inventorielle.</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Il doit être complété si le champ geometrie est renseigné.</t>
        </r>
      </text>
    </comment>
    <comment ref="AC11" authorId="0" shapeId="0" xr:uid="{00000000-0006-0000-0300-00001C000000}">
      <text>
        <r>
          <rPr>
            <b/>
            <sz val="9"/>
            <color indexed="8"/>
            <rFont val="Liberation Sans"/>
            <family val="2"/>
          </rPr>
          <t xml:space="preserve">Définition :
</t>
        </r>
        <r>
          <rPr>
            <sz val="9"/>
            <color indexed="8"/>
            <rFont val="Liberation Sans"/>
            <family val="2"/>
          </rPr>
          <t>Estimation d’une zone tampon autour de l'objet géographique. Cette précision peut inclure la précision du moyen technique d’acquisition des coordonnées (GPS,…) et/ou du protocole naturaliste.</t>
        </r>
        <r>
          <rPr>
            <b/>
            <sz val="9"/>
            <color indexed="8"/>
            <rFont val="Liberation Sans"/>
            <family val="2"/>
          </rPr>
          <t xml:space="preserve">
Règle :
</t>
        </r>
        <r>
          <rPr>
            <sz val="9"/>
            <color indexed="8"/>
            <rFont val="Liberation Sans"/>
            <family val="2"/>
          </rPr>
          <t>En mètres. 
Ne pas indiquer l'unité de mesure, seulement le nombre.</t>
        </r>
        <r>
          <rPr>
            <b/>
            <sz val="9"/>
            <color indexed="8"/>
            <rFont val="Liberation Sans"/>
            <family val="2"/>
          </rPr>
          <t xml:space="preserve">
Statut :
</t>
        </r>
        <r>
          <rPr>
            <sz val="9"/>
            <color indexed="8"/>
            <rFont val="Liberation Sans"/>
            <family val="2"/>
          </rPr>
          <t>Ce champ est facultatif.</t>
        </r>
      </text>
    </comment>
    <comment ref="AD11" authorId="0" shapeId="0" xr:uid="{00000000-0006-0000-0300-00001F000000}">
      <text>
        <r>
          <rPr>
            <b/>
            <sz val="9"/>
            <color indexed="8"/>
            <rFont val="Liberation Sans"/>
            <family val="2"/>
          </rPr>
          <t>Définition :</t>
        </r>
        <r>
          <rPr>
            <sz val="9"/>
            <color indexed="8"/>
            <rFont val="Liberation Sans"/>
            <family val="2"/>
          </rPr>
          <t xml:space="preserve">
Indique le type d'information géographique.
</t>
        </r>
        <r>
          <rPr>
            <b/>
            <sz val="9"/>
            <color indexed="8"/>
            <rFont val="Liberation Sans"/>
            <family val="2"/>
          </rPr>
          <t>Vocabulaire contrôlé :</t>
        </r>
        <r>
          <rPr>
            <sz val="9"/>
            <color indexed="8"/>
            <rFont val="Liberation Sans"/>
            <family val="2"/>
          </rPr>
          <t xml:space="preserve">
La liste des valeurs acceptées est la suivante :
</t>
        </r>
        <r>
          <rPr>
            <b/>
            <sz val="9"/>
            <color indexed="8"/>
            <rFont val="Liberation Sans"/>
            <family val="2"/>
          </rPr>
          <t>1 →</t>
        </r>
        <r>
          <rPr>
            <sz val="9"/>
            <color indexed="8"/>
            <rFont val="Liberation Sans"/>
            <family val="2"/>
          </rPr>
          <t xml:space="preserve"> Géoréférencement de l'objet géographique : l'objet géographique est celui sur lequel on a effectué l'observation.
</t>
        </r>
        <r>
          <rPr>
            <b/>
            <sz val="9"/>
            <color indexed="8"/>
            <rFont val="Liberation Sans"/>
            <family val="2"/>
          </rPr>
          <t>2 →</t>
        </r>
        <r>
          <rPr>
            <sz val="9"/>
            <color indexed="8"/>
            <rFont val="Liberation Sans"/>
            <family val="2"/>
          </rPr>
          <t xml:space="preserve"> Rattachement à l'objet géographique : l'objet géographique n'est pas la géoréférence d'origine, ou a été déduit d'informations autres.
</t>
        </r>
        <r>
          <rPr>
            <b/>
            <sz val="9"/>
            <color indexed="8"/>
            <rFont val="Liberation Sans"/>
            <family val="2"/>
          </rPr>
          <t>Règles</t>
        </r>
        <r>
          <rPr>
            <sz val="9"/>
            <color indexed="8"/>
            <rFont val="Liberation Sans"/>
            <family val="2"/>
          </rPr>
          <t xml:space="preserve"> :
Le géoréférencement d'une observation peut se faire de deux manières :
- Par un géoréférencement direct de l'observation avec un objet géographique (type point, ligne, polygone, objet composite …) transmis par le producteur. 
- Par un géoréférencement indirect de l'observation, c'est-à-dire en utilisant la géolocalisation d'un objet géographique de référence (maille 10x10km, commune, département) auquel pourra se raccrocher l'observation.
- Par principe, une seule information de géoréférencement sera véhiculée pour une observation.
</t>
        </r>
        <r>
          <rPr>
            <b/>
            <sz val="9"/>
            <color indexed="8"/>
            <rFont val="Liberation Sans"/>
            <family val="2"/>
          </rPr>
          <t>Statut</t>
        </r>
        <r>
          <rPr>
            <sz val="9"/>
            <color indexed="8"/>
            <rFont val="Liberation Sans"/>
            <family val="2"/>
          </rPr>
          <t xml:space="preserve"> :
Ce champ est facultatif.</t>
        </r>
        <r>
          <rPr>
            <u/>
            <sz val="10"/>
            <color indexed="8"/>
            <rFont val="Liberation Sans"/>
            <family val="2"/>
          </rPr>
          <t xml:space="preserve">
</t>
        </r>
      </text>
    </comment>
    <comment ref="AE11" authorId="0" shapeId="0" xr:uid="{00000000-0006-0000-0300-00001D000000}">
      <text>
        <r>
          <rPr>
            <b/>
            <sz val="9"/>
            <color indexed="8"/>
            <rFont val="Liberation Sans"/>
            <family val="2"/>
          </rPr>
          <t>Définition :</t>
        </r>
        <r>
          <rPr>
            <sz val="9"/>
            <color indexed="8"/>
            <rFont val="Liberation Sans"/>
            <family val="2"/>
          </rPr>
          <t xml:space="preserve">
Code de la commune où a été effectuée l’observation suivant le référentiel INSEE en vigueur.
</t>
        </r>
        <r>
          <rPr>
            <b/>
            <sz val="9"/>
            <color indexed="8"/>
            <rFont val="Liberation Sans"/>
            <family val="2"/>
          </rPr>
          <t xml:space="preserve">
Vocabulaire contrôlé :</t>
        </r>
        <r>
          <rPr>
            <sz val="9"/>
            <color indexed="8"/>
            <rFont val="Liberation Sans"/>
            <family val="2"/>
          </rPr>
          <t xml:space="preserve">
La liste des valeurs acceptées correspond au référentiel des communes, disponible à l’adresse suivante :
</t>
        </r>
        <r>
          <rPr>
            <sz val="9"/>
            <color indexed="32"/>
            <rFont val="Liberation Sans"/>
            <family val="2"/>
          </rPr>
          <t>https://www.insee.fr/fr/information/2016807</t>
        </r>
        <r>
          <rPr>
            <sz val="9"/>
            <color indexed="8"/>
            <rFont val="Liberation Sans"/>
            <family val="2"/>
          </rPr>
          <t xml:space="preserve">
</t>
        </r>
        <r>
          <rPr>
            <b/>
            <sz val="9"/>
            <color indexed="8"/>
            <rFont val="Liberation Sans"/>
            <family val="2"/>
          </rPr>
          <t>Statut :</t>
        </r>
        <r>
          <rPr>
            <sz val="9"/>
            <color indexed="8"/>
            <rFont val="Liberation Sans"/>
            <family val="2"/>
          </rPr>
          <t xml:space="preserve">
Ce champ est obligatoire conditionnel.
</t>
        </r>
        <r>
          <rPr>
            <b/>
            <sz val="9"/>
            <color indexed="8"/>
            <rFont val="Liberation Sans"/>
            <family val="2"/>
          </rPr>
          <t xml:space="preserve">
Condition :</t>
        </r>
        <r>
          <rPr>
            <sz val="9"/>
            <color indexed="8"/>
            <rFont val="Liberation Sans"/>
            <family val="2"/>
          </rPr>
          <t xml:space="preserve">
Le rattachement à la commune doit être fait si aucune autre information géographique (Geometrie, Département, Maille) n'est donnée.</t>
        </r>
      </text>
    </comment>
    <comment ref="AF11" authorId="0" shapeId="0" xr:uid="{00000000-0006-0000-0300-00001E000000}">
      <text>
        <r>
          <rPr>
            <b/>
            <sz val="9"/>
            <color indexed="8"/>
            <rFont val="Liberation Sans"/>
            <family val="2"/>
          </rPr>
          <t xml:space="preserve">Définition :
</t>
        </r>
        <r>
          <rPr>
            <sz val="9"/>
            <color indexed="8"/>
            <rFont val="Liberation Sans"/>
            <family val="2"/>
          </rPr>
          <t>Libellé de la commune où a été effectuée l’observation suivant le référentiel INSEE en vigueur.</t>
        </r>
        <r>
          <rPr>
            <b/>
            <sz val="9"/>
            <color indexed="8"/>
            <rFont val="Liberation Sans"/>
            <family val="2"/>
          </rPr>
          <t xml:space="preserve">
Vocabulaire contrôlé :
</t>
        </r>
        <r>
          <rPr>
            <sz val="9"/>
            <color indexed="8"/>
            <rFont val="Liberation Sans"/>
            <family val="2"/>
          </rPr>
          <t xml:space="preserve">La liste des valeurs acceptées correspond au référentiel des communes, disponible à l’adresse suivante :
</t>
        </r>
        <r>
          <rPr>
            <sz val="9"/>
            <color indexed="32"/>
            <rFont val="Liberation Sans"/>
            <family val="2"/>
          </rPr>
          <t>https://www.insee.fr/fr/information/2016807</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Doit être renseigné si codeCommune renseigné.</t>
        </r>
        <r>
          <rPr>
            <b/>
            <sz val="9"/>
            <color indexed="8"/>
            <rFont val="Liberation Sans"/>
            <family val="2"/>
          </rPr>
          <t xml:space="preserve">
</t>
        </r>
      </text>
    </comment>
    <comment ref="AG11" authorId="0" shapeId="0" xr:uid="{00000000-0006-0000-0300-000020000000}">
      <text>
        <r>
          <rPr>
            <b/>
            <sz val="9"/>
            <color indexed="8"/>
            <rFont val="Liberation Sans"/>
            <family val="2"/>
          </rPr>
          <t xml:space="preserve">Définition :
</t>
        </r>
        <r>
          <rPr>
            <sz val="9"/>
            <color indexed="8"/>
            <rFont val="Arial"/>
            <family val="2"/>
          </rPr>
          <t xml:space="preserve">Année de production du référentiel INSEE pour le code et le nom de la Commune.
</t>
        </r>
        <r>
          <rPr>
            <b/>
            <sz val="9"/>
            <color indexed="8"/>
            <rFont val="Liberation Sans"/>
            <family val="2"/>
          </rPr>
          <t xml:space="preserve">
Statut :
</t>
        </r>
        <r>
          <rPr>
            <sz val="9"/>
            <color indexed="8"/>
            <rFont val="Liberation Sans"/>
            <family val="2"/>
          </rPr>
          <t>Ce champ est facultatif</t>
        </r>
      </text>
    </comment>
    <comment ref="AH11" authorId="0" shapeId="0" xr:uid="{00000000-0006-0000-0300-000021000000}">
      <text>
        <r>
          <rPr>
            <b/>
            <sz val="9"/>
            <color indexed="8"/>
            <rFont val="Liberation Sans"/>
            <family val="2"/>
          </rPr>
          <t xml:space="preserve">Définition :
</t>
        </r>
        <r>
          <rPr>
            <sz val="9"/>
            <color indexed="8"/>
            <rFont val="Liberation Sans"/>
            <family val="2"/>
          </rPr>
          <t xml:space="preserve">Code de la cellule de la grille de </t>
        </r>
        <r>
          <rPr>
            <b/>
            <sz val="9"/>
            <color indexed="8"/>
            <rFont val="Liberation Sans"/>
            <family val="2"/>
          </rPr>
          <t>référence nationale 10x10km</t>
        </r>
        <r>
          <rPr>
            <sz val="9"/>
            <color indexed="8"/>
            <rFont val="Liberation Sans"/>
            <family val="2"/>
          </rPr>
          <t xml:space="preserve"> dans laquelle se situe l’observation.</t>
        </r>
        <r>
          <rPr>
            <b/>
            <sz val="9"/>
            <color indexed="8"/>
            <rFont val="Liberation Sans"/>
            <family val="2"/>
          </rPr>
          <t xml:space="preserve">
Vocabulaire contrôlé :
</t>
        </r>
        <r>
          <rPr>
            <sz val="9"/>
            <color indexed="8"/>
            <rFont val="Liberation Sans"/>
            <family val="2"/>
          </rPr>
          <t xml:space="preserve">La liste des valeurs acceptées correspond au code de chaque maille 10x10km dans le référentiel des mailles, disponible à l’adresse suivante :
</t>
        </r>
        <r>
          <rPr>
            <sz val="9"/>
            <color indexed="32"/>
            <rFont val="Liberation Sans"/>
            <family val="2"/>
          </rPr>
          <t>https://inpn.mnhn.fr/telechargement/cartes-et-information-geographique/ref/referentiels</t>
        </r>
        <r>
          <rPr>
            <b/>
            <sz val="9"/>
            <color indexed="8"/>
            <rFont val="Liberation Sans"/>
            <family val="2"/>
          </rPr>
          <t xml:space="preserve">
Règles :
- </t>
        </r>
        <r>
          <rPr>
            <sz val="9"/>
            <color indexed="8"/>
            <rFont val="Liberation Sans"/>
            <family val="2"/>
          </rPr>
          <t>On n'utilisera que les grilles nationales (les grilles européennes sont proscrites).
- Le code doit se présenter comme dans l'exemple, les code "10kmL93E102N684" ne sont pas valide, seul le code E102N684 suffit.</t>
        </r>
        <r>
          <rPr>
            <b/>
            <sz val="9"/>
            <color indexed="8"/>
            <rFont val="Liberation Sans"/>
            <family val="2"/>
          </rPr>
          <t xml:space="preserve">
Exemple :
</t>
        </r>
        <r>
          <rPr>
            <sz val="9"/>
            <color indexed="8"/>
            <rFont val="Liberation Sans"/>
            <family val="2"/>
          </rPr>
          <t xml:space="preserve">CodeMaille : </t>
        </r>
        <r>
          <rPr>
            <b/>
            <sz val="9"/>
            <color indexed="8"/>
            <rFont val="Liberation Sans"/>
            <family val="2"/>
          </rPr>
          <t xml:space="preserve">E102N684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Le rattachement ou le géoréférencement à la maille doit être fait si aucune autre information géographique (Geometrie, Commune, Département) n'est donnée.</t>
        </r>
        <r>
          <rPr>
            <b/>
            <sz val="9"/>
            <color indexed="8"/>
            <rFont val="Liberation Sans"/>
            <family val="2"/>
          </rPr>
          <t xml:space="preserve">
</t>
        </r>
      </text>
    </comment>
    <comment ref="AI11" authorId="0" shapeId="0" xr:uid="{00000000-0006-0000-0300-000022000000}">
      <text>
        <r>
          <rPr>
            <b/>
            <sz val="9"/>
            <color indexed="8"/>
            <rFont val="Liberation Sans"/>
            <family val="2"/>
          </rPr>
          <t>Définition :</t>
        </r>
        <r>
          <rPr>
            <sz val="9"/>
            <color indexed="8"/>
            <rFont val="Liberation Sans"/>
            <family val="2"/>
          </rPr>
          <t xml:space="preserve">
Nom de la couche de mailles utilisée.
</t>
        </r>
        <r>
          <rPr>
            <b/>
            <sz val="9"/>
            <color indexed="8"/>
            <rFont val="Liberation Sans"/>
            <family val="2"/>
          </rPr>
          <t xml:space="preserve">Vocabulaire contrôlé :
</t>
        </r>
        <r>
          <rPr>
            <sz val="9"/>
            <color indexed="8"/>
            <rFont val="Liberation Sans"/>
            <family val="2"/>
          </rPr>
          <t xml:space="preserve">La liste des valeurs acceptées correspond à la concaténation des éléments des colonnes "couche" et "territoire" de la page :
</t>
        </r>
        <r>
          <rPr>
            <sz val="9"/>
            <color indexed="32"/>
            <rFont val="Liberation Sans"/>
            <family val="2"/>
          </rPr>
          <t>https://inpn.mnhn.fr/telechargement/cartes-et-information-geographique/ref/referentiels</t>
        </r>
        <r>
          <rPr>
            <b/>
            <sz val="9"/>
            <color indexed="8"/>
            <rFont val="Liberation Sans"/>
            <family val="2"/>
          </rPr>
          <t xml:space="preserve">
Règles :
</t>
        </r>
        <r>
          <rPr>
            <sz val="9"/>
            <color indexed="8"/>
            <rFont val="Liberation Sans"/>
            <family val="2"/>
          </rPr>
          <t xml:space="preserve">- On n'utilisera que les grilles nationales (les grilles européennes sont proscrites).
- la concaténation sera matérialisée par une virgule
</t>
        </r>
        <r>
          <rPr>
            <b/>
            <sz val="9"/>
            <color indexed="8"/>
            <rFont val="Liberation Sans"/>
            <family val="2"/>
          </rPr>
          <t>Exemple:</t>
        </r>
        <r>
          <rPr>
            <sz val="9"/>
            <color indexed="8"/>
            <rFont val="Liberation Sans"/>
            <family val="2"/>
          </rPr>
          <t xml:space="preserve">
Valeur similaire pour toutes les données de la région Grand Est : nomRefMaille : </t>
        </r>
        <r>
          <rPr>
            <b/>
            <sz val="9"/>
            <color indexed="8"/>
            <rFont val="Liberation Sans"/>
            <family val="2"/>
          </rPr>
          <t xml:space="preserve">Grille nationale (10km x 10km) , Métropole
Statut :
</t>
        </r>
        <r>
          <rPr>
            <sz val="9"/>
            <color indexed="8"/>
            <rFont val="Liberation Sans"/>
            <family val="2"/>
          </rPr>
          <t>Ce champ est facultatif.</t>
        </r>
      </text>
    </comment>
    <comment ref="AJ11" authorId="0" shapeId="0" xr:uid="{00000000-0006-0000-0300-000025000000}">
      <text>
        <r>
          <rPr>
            <b/>
            <sz val="9"/>
            <color indexed="8"/>
            <rFont val="Liberation Sans"/>
            <family val="2"/>
          </rPr>
          <t xml:space="preserve">Définition :
</t>
        </r>
        <r>
          <rPr>
            <sz val="9"/>
            <color indexed="8"/>
            <rFont val="Liberation Sans"/>
            <family val="2"/>
          </rPr>
          <t xml:space="preserve">Code du département auquel l’information est rattachée suivant le référentiel INSEE en vigueur.
</t>
        </r>
        <r>
          <rPr>
            <b/>
            <sz val="9"/>
            <color indexed="8"/>
            <rFont val="Liberation Sans"/>
            <family val="2"/>
          </rPr>
          <t xml:space="preserve">Vocabulaire contrôlé :
</t>
        </r>
        <r>
          <rPr>
            <sz val="9"/>
            <color indexed="8"/>
            <rFont val="Liberation Sans"/>
            <family val="2"/>
          </rPr>
          <t xml:space="preserve">La liste des valeurs acceptées correspond au référentiel des départements, disponible à l’adresse suivante :
</t>
        </r>
        <r>
          <rPr>
            <sz val="9"/>
            <color indexed="32"/>
            <rFont val="Liberation Sans"/>
            <family val="2"/>
          </rPr>
          <t>https://www.insee.fr/fr/information/2016807</t>
        </r>
        <r>
          <rPr>
            <sz val="9"/>
            <color indexed="12"/>
            <rFont val="Liberation Sans"/>
            <family val="2"/>
          </rPr>
          <t xml:space="preserve">
</t>
        </r>
        <r>
          <rPr>
            <sz val="9"/>
            <color indexed="8"/>
            <rFont val="Liberation Sans"/>
            <family val="2"/>
          </rPr>
          <t xml:space="preserve">Pour la région Grand Est, il s’agit de :
</t>
        </r>
        <r>
          <rPr>
            <b/>
            <sz val="9"/>
            <color indexed="8"/>
            <rFont val="Liberation Sans"/>
            <family val="2"/>
          </rPr>
          <t>08 →</t>
        </r>
        <r>
          <rPr>
            <sz val="9"/>
            <color indexed="8"/>
            <rFont val="Liberation Sans"/>
            <family val="2"/>
          </rPr>
          <t xml:space="preserve"> Ardennes
</t>
        </r>
        <r>
          <rPr>
            <b/>
            <sz val="9"/>
            <color indexed="8"/>
            <rFont val="Liberation Sans"/>
            <family val="2"/>
          </rPr>
          <t>10 →</t>
        </r>
        <r>
          <rPr>
            <sz val="9"/>
            <color indexed="8"/>
            <rFont val="Liberation Sans"/>
            <family val="2"/>
          </rPr>
          <t xml:space="preserve"> Aube
</t>
        </r>
        <r>
          <rPr>
            <b/>
            <sz val="9"/>
            <color indexed="8"/>
            <rFont val="Liberation Sans"/>
            <family val="2"/>
          </rPr>
          <t>51 →</t>
        </r>
        <r>
          <rPr>
            <sz val="9"/>
            <color indexed="8"/>
            <rFont val="Liberation Sans"/>
            <family val="2"/>
          </rPr>
          <t xml:space="preserve"> Marne
</t>
        </r>
        <r>
          <rPr>
            <b/>
            <sz val="9"/>
            <color indexed="8"/>
            <rFont val="Liberation Sans"/>
            <family val="2"/>
          </rPr>
          <t>52 →</t>
        </r>
        <r>
          <rPr>
            <sz val="9"/>
            <color indexed="8"/>
            <rFont val="Liberation Sans"/>
            <family val="2"/>
          </rPr>
          <t xml:space="preserve"> Haute-Marne
</t>
        </r>
        <r>
          <rPr>
            <b/>
            <sz val="9"/>
            <color indexed="8"/>
            <rFont val="Liberation Sans"/>
            <family val="2"/>
          </rPr>
          <t>54 →</t>
        </r>
        <r>
          <rPr>
            <sz val="9"/>
            <color indexed="8"/>
            <rFont val="Liberation Sans"/>
            <family val="2"/>
          </rPr>
          <t xml:space="preserve"> Meurthe-et-Moselle
</t>
        </r>
        <r>
          <rPr>
            <b/>
            <sz val="9"/>
            <color indexed="8"/>
            <rFont val="Liberation Sans"/>
            <family val="2"/>
          </rPr>
          <t>55 →</t>
        </r>
        <r>
          <rPr>
            <sz val="9"/>
            <color indexed="8"/>
            <rFont val="Liberation Sans"/>
            <family val="2"/>
          </rPr>
          <t xml:space="preserve"> Meuse
</t>
        </r>
        <r>
          <rPr>
            <b/>
            <sz val="9"/>
            <color indexed="8"/>
            <rFont val="Liberation Sans"/>
            <family val="2"/>
          </rPr>
          <t>57 →</t>
        </r>
        <r>
          <rPr>
            <sz val="9"/>
            <color indexed="8"/>
            <rFont val="Liberation Sans"/>
            <family val="2"/>
          </rPr>
          <t xml:space="preserve"> Moselle
</t>
        </r>
        <r>
          <rPr>
            <b/>
            <sz val="9"/>
            <color indexed="8"/>
            <rFont val="Liberation Sans"/>
            <family val="2"/>
          </rPr>
          <t>67 →</t>
        </r>
        <r>
          <rPr>
            <sz val="9"/>
            <color indexed="8"/>
            <rFont val="Liberation Sans"/>
            <family val="2"/>
          </rPr>
          <t xml:space="preserve"> Bas-Rhin
</t>
        </r>
        <r>
          <rPr>
            <b/>
            <sz val="9"/>
            <color indexed="8"/>
            <rFont val="Liberation Sans"/>
            <family val="2"/>
          </rPr>
          <t>68 →</t>
        </r>
        <r>
          <rPr>
            <sz val="9"/>
            <color indexed="8"/>
            <rFont val="Liberation Sans"/>
            <family val="2"/>
          </rPr>
          <t xml:space="preserve"> Haut-Rhin
</t>
        </r>
        <r>
          <rPr>
            <b/>
            <sz val="9"/>
            <color indexed="8"/>
            <rFont val="Liberation Sans"/>
            <family val="2"/>
          </rPr>
          <t>88 →</t>
        </r>
        <r>
          <rPr>
            <sz val="9"/>
            <color indexed="8"/>
            <rFont val="Liberation Sans"/>
            <family val="2"/>
          </rPr>
          <t xml:space="preserve"> Vosges
</t>
        </r>
        <r>
          <rPr>
            <b/>
            <sz val="9"/>
            <color indexed="8"/>
            <rFont val="Liberation Sans"/>
            <family val="2"/>
          </rPr>
          <t xml:space="preserve">Règle :
</t>
        </r>
        <r>
          <rPr>
            <sz val="9"/>
            <color indexed="8"/>
            <rFont val="Liberation Sans"/>
            <family val="2"/>
          </rPr>
          <t xml:space="preserve">Autant que possible au moment de l'échange, on tentera d'utiliser le référentiel en vigueur.
</t>
        </r>
        <r>
          <rPr>
            <b/>
            <sz val="9"/>
            <color indexed="8"/>
            <rFont val="Liberation Sans"/>
            <family val="2"/>
          </rPr>
          <t xml:space="preserve">Statut :
</t>
        </r>
        <r>
          <rPr>
            <sz val="9"/>
            <color indexed="8"/>
            <rFont val="Liberation Sans"/>
            <family val="2"/>
          </rPr>
          <t xml:space="preserve">Ce champ est obligatoire conditionnel.
</t>
        </r>
        <r>
          <rPr>
            <b/>
            <sz val="9"/>
            <color indexed="8"/>
            <rFont val="Liberation Sans"/>
            <family val="2"/>
          </rPr>
          <t xml:space="preserve">Condition :
</t>
        </r>
        <r>
          <rPr>
            <sz val="9"/>
            <color indexed="8"/>
            <rFont val="Liberation Sans"/>
            <family val="2"/>
          </rPr>
          <t>Le rattachement ou le géoréférencement au département doit être fait si aucune autre information géographique (Geometrie, Commune, Maille) n'est donnée.</t>
        </r>
        <r>
          <rPr>
            <sz val="10"/>
            <color indexed="8"/>
            <rFont val="Liberation Sans"/>
            <family val="2"/>
          </rPr>
          <t xml:space="preserve">
</t>
        </r>
      </text>
    </comment>
    <comment ref="AK11" authorId="0" shapeId="0" xr:uid="{00000000-0006-0000-0300-000027000000}">
      <text>
        <r>
          <rPr>
            <b/>
            <sz val="9"/>
            <color indexed="8"/>
            <rFont val="Liberation Sans"/>
            <family val="2"/>
          </rPr>
          <t xml:space="preserve">Définition :
</t>
        </r>
        <r>
          <rPr>
            <sz val="9"/>
            <color indexed="8"/>
            <rFont val="Liberation Sans"/>
            <family val="2"/>
          </rPr>
          <t>Année de production du référentiel INSEE utilisé pour le codeDepartement.</t>
        </r>
        <r>
          <rPr>
            <b/>
            <sz val="9"/>
            <color indexed="8"/>
            <rFont val="Liberation Sans"/>
            <family val="2"/>
          </rPr>
          <t xml:space="preserve">
Statut :
</t>
        </r>
        <r>
          <rPr>
            <sz val="9"/>
            <color indexed="8"/>
            <rFont val="Liberation Sans"/>
            <family val="2"/>
          </rPr>
          <t>Cet champ est obligatoire facultatif.</t>
        </r>
      </text>
    </comment>
    <comment ref="AL11" authorId="0" shapeId="0" xr:uid="{00000000-0006-0000-0300-000030000000}">
      <text>
        <r>
          <rPr>
            <b/>
            <sz val="9"/>
            <color indexed="8"/>
            <rFont val="Liberation Sans"/>
            <family val="2"/>
          </rPr>
          <t xml:space="preserve">Définition :
</t>
        </r>
        <r>
          <rPr>
            <sz val="9"/>
            <color indexed="8"/>
            <rFont val="Liberation Sans"/>
            <family val="2"/>
          </rPr>
          <t>Altitude maximum de l’observation en mètres.
Il s’agit de l’altitude absolue.
Permet de renseigner l'altitude de vol d'un oiseau, mais doit inclure l'altitude de l'observateur.</t>
        </r>
        <r>
          <rPr>
            <b/>
            <sz val="9"/>
            <color indexed="8"/>
            <rFont val="Liberation Sans"/>
            <family val="2"/>
          </rPr>
          <t xml:space="preserve">
Règle:
</t>
        </r>
        <r>
          <rPr>
            <sz val="9"/>
            <color indexed="8"/>
            <rFont val="Liberation Sans"/>
            <family val="2"/>
          </rPr>
          <t xml:space="preserve">Ne pas indiquer l'unité de mesure, seulement le nombre.
</t>
        </r>
        <r>
          <rPr>
            <b/>
            <sz val="9"/>
            <color indexed="8"/>
            <rFont val="Liberation Sans"/>
            <family val="2"/>
          </rPr>
          <t>Exemple:</t>
        </r>
        <r>
          <rPr>
            <sz val="9"/>
            <color indexed="8"/>
            <rFont val="Liberation Sans"/>
            <family val="2"/>
          </rPr>
          <t xml:space="preserve"> 
Si un observateur situé à 200m d'altitude observe un oiseau à 50m en vol, altitudeMin = altitudeMax= 250.</t>
        </r>
        <r>
          <rPr>
            <b/>
            <sz val="9"/>
            <color indexed="8"/>
            <rFont val="Liberation Sans"/>
            <family val="2"/>
          </rPr>
          <t xml:space="preserve">
Statut :
</t>
        </r>
        <r>
          <rPr>
            <sz val="9"/>
            <color indexed="8"/>
            <rFont val="Liberation Sans"/>
            <family val="2"/>
          </rPr>
          <t>Ce champ est facultatif.</t>
        </r>
      </text>
    </comment>
    <comment ref="AM11" authorId="0" shapeId="0" xr:uid="{00000000-0006-0000-0300-000031000000}">
      <text>
        <r>
          <rPr>
            <b/>
            <sz val="9"/>
            <color indexed="8"/>
            <rFont val="Liberation Sans"/>
            <family val="2"/>
          </rPr>
          <t xml:space="preserve">Définition :
</t>
        </r>
        <r>
          <rPr>
            <sz val="9"/>
            <color indexed="8"/>
            <rFont val="Liberation Sans"/>
            <family val="2"/>
          </rPr>
          <t xml:space="preserve">Altitude minimum de l’observation en mètres.
Il s’agit de l’altitude absolue.
Permet de renseigner l'altitude de vol d'un oiseau, mais doit inclure l'altitude de l'observateur.
</t>
        </r>
        <r>
          <rPr>
            <b/>
            <sz val="9"/>
            <color indexed="8"/>
            <rFont val="Liberation Sans"/>
            <family val="2"/>
          </rPr>
          <t xml:space="preserve">
Règle:
</t>
        </r>
        <r>
          <rPr>
            <sz val="9"/>
            <color indexed="8"/>
            <rFont val="Liberation Sans"/>
            <family val="2"/>
          </rPr>
          <t>Ne pas indiquer l'unité de mesure, seulement le nombre.</t>
        </r>
        <r>
          <rPr>
            <b/>
            <sz val="9"/>
            <color indexed="8"/>
            <rFont val="Liberation Sans"/>
            <family val="2"/>
          </rPr>
          <t xml:space="preserve">
Exemple: 
</t>
        </r>
        <r>
          <rPr>
            <sz val="9"/>
            <color indexed="8"/>
            <rFont val="Liberation Sans"/>
            <family val="2"/>
          </rPr>
          <t>Si un observateur situé à 200m d'altitude observe un oiseau à 50m en vol, altitudeMin = altitudeMax= 250.</t>
        </r>
        <r>
          <rPr>
            <b/>
            <sz val="9"/>
            <color indexed="8"/>
            <rFont val="Liberation Sans"/>
            <family val="2"/>
          </rPr>
          <t xml:space="preserve">
Statut :
</t>
        </r>
        <r>
          <rPr>
            <sz val="9"/>
            <color indexed="8"/>
            <rFont val="Liberation Sans"/>
            <family val="2"/>
          </rPr>
          <t>Ce champ est facultatif.</t>
        </r>
      </text>
    </comment>
    <comment ref="AN11" authorId="0" shapeId="0" xr:uid="{00000000-0006-0000-0300-000032000000}">
      <text>
        <r>
          <rPr>
            <b/>
            <sz val="9"/>
            <color indexed="8"/>
            <rFont val="Liberation Sans"/>
            <family val="2"/>
          </rPr>
          <t>Définition :</t>
        </r>
        <r>
          <rPr>
            <sz val="9"/>
            <color indexed="8"/>
            <rFont val="Liberation Sans"/>
            <family val="2"/>
          </rPr>
          <t xml:space="preserve">
Altitude moyenne de l’observation en mètres.
Il s’agit de l’altitude absolue.
Permet de renseigner l'altitude de vol d'un oiseau, mais doit inclure l'altitude de l'observateur.
</t>
        </r>
        <r>
          <rPr>
            <b/>
            <sz val="9"/>
            <color indexed="8"/>
            <rFont val="Liberation Sans"/>
            <family val="2"/>
          </rPr>
          <t>Règle:</t>
        </r>
        <r>
          <rPr>
            <sz val="9"/>
            <color indexed="8"/>
            <rFont val="Liberation Sans"/>
            <family val="2"/>
          </rPr>
          <t xml:space="preserve">
Ne pas indiquer l'unité de mesure, seulement le nombre.
</t>
        </r>
        <r>
          <rPr>
            <b/>
            <sz val="9"/>
            <color indexed="8"/>
            <rFont val="Liberation Sans"/>
            <family val="2"/>
          </rPr>
          <t>Exemple:</t>
        </r>
        <r>
          <rPr>
            <sz val="9"/>
            <color indexed="8"/>
            <rFont val="Liberation Sans"/>
            <family val="2"/>
          </rPr>
          <t xml:space="preserve"> 
Si un observateur situé à 200m d'altitude observe un oiseau à 50m en vol, altitudeMoyenne= 250.
</t>
        </r>
        <r>
          <rPr>
            <b/>
            <sz val="9"/>
            <color indexed="8"/>
            <rFont val="Liberation Sans"/>
            <family val="2"/>
          </rPr>
          <t>Statut :</t>
        </r>
        <r>
          <rPr>
            <sz val="9"/>
            <color indexed="8"/>
            <rFont val="Liberation Sans"/>
            <family val="2"/>
          </rPr>
          <t xml:space="preserve">
Ce champ est facultatif.</t>
        </r>
      </text>
    </comment>
    <comment ref="AO11" authorId="0" shapeId="0" xr:uid="{00000000-0006-0000-0300-000033000000}">
      <text>
        <r>
          <rPr>
            <b/>
            <sz val="9"/>
            <color indexed="8"/>
            <rFont val="Liberation Sans"/>
            <family val="2"/>
          </rPr>
          <t xml:space="preserve">Définition :
</t>
        </r>
        <r>
          <rPr>
            <sz val="9"/>
            <color indexed="8"/>
            <rFont val="Liberation Sans"/>
            <family val="2"/>
          </rPr>
          <t xml:space="preserve">Profondeur maximale de l’observation en mètres selon le référentiel des profondeurs indiqué dans les métadonnées (système de référence spatiale verticale).
Peut être utilisé pour renseigner la profondeur d'un poisson situé dans un cours d'eau.
</t>
        </r>
        <r>
          <rPr>
            <sz val="9"/>
            <color indexed="12"/>
            <rFont val="Liberation Sans"/>
            <family val="2"/>
          </rPr>
          <t xml:space="preserve">
</t>
        </r>
        <r>
          <rPr>
            <b/>
            <sz val="9"/>
            <color indexed="8"/>
            <rFont val="Liberation Sans"/>
            <family val="2"/>
          </rPr>
          <t xml:space="preserve">Statut :
</t>
        </r>
        <r>
          <rPr>
            <sz val="9"/>
            <color indexed="8"/>
            <rFont val="Liberation Sans"/>
            <family val="2"/>
          </rPr>
          <t>Ce champ est facultatif.</t>
        </r>
      </text>
    </comment>
    <comment ref="AP11" authorId="0" shapeId="0" xr:uid="{00000000-0006-0000-0300-000034000000}">
      <text>
        <r>
          <rPr>
            <b/>
            <sz val="9"/>
            <color indexed="8"/>
            <rFont val="Liberation Sans"/>
            <family val="2"/>
          </rPr>
          <t xml:space="preserve">Définition :
</t>
        </r>
        <r>
          <rPr>
            <sz val="9"/>
            <color indexed="8"/>
            <rFont val="Liberation Sans"/>
            <family val="2"/>
          </rPr>
          <t xml:space="preserve">Profondeur minimale de l’observation en mètres selon le référentiel des profondeurs indiqué dans les métadonnées (système de référence spatiale verticale).
Peut être utilisé pour renseigner la profondeur d'un poisson situé dans un cours d'eau.
</t>
        </r>
        <r>
          <rPr>
            <sz val="9"/>
            <color indexed="12"/>
            <rFont val="Liberation Sans"/>
            <family val="2"/>
          </rPr>
          <t xml:space="preserve">
</t>
        </r>
        <r>
          <rPr>
            <b/>
            <sz val="9"/>
            <color indexed="8"/>
            <rFont val="Liberation Sans"/>
            <family val="2"/>
          </rPr>
          <t xml:space="preserve">Statut :
</t>
        </r>
        <r>
          <rPr>
            <sz val="9"/>
            <color indexed="8"/>
            <rFont val="Liberation Sans"/>
            <family val="2"/>
          </rPr>
          <t>Ce champ est facultatif.</t>
        </r>
      </text>
    </comment>
    <comment ref="AQ11" authorId="0" shapeId="0" xr:uid="{00000000-0006-0000-0300-000035000000}">
      <text>
        <r>
          <rPr>
            <b/>
            <sz val="9"/>
            <color indexed="8"/>
            <rFont val="Liberation Sans"/>
            <family val="2"/>
          </rPr>
          <t xml:space="preserve">Définition :
</t>
        </r>
        <r>
          <rPr>
            <sz val="9"/>
            <color indexed="8"/>
            <rFont val="Liberation Sans"/>
            <family val="2"/>
          </rPr>
          <t xml:space="preserve">Profondeur moyenne de l’observation en mètres selon le référentiel des profondeurs indiqué dans les métadonnées (système de référence spatiale verticale).
Peut être utilisé pour renseigner la profondeur d'un poisson situé dans un cours d'eau.
</t>
        </r>
        <r>
          <rPr>
            <sz val="9"/>
            <color indexed="12"/>
            <rFont val="Liberation Sans"/>
            <family val="2"/>
          </rPr>
          <t xml:space="preserve">
</t>
        </r>
        <r>
          <rPr>
            <b/>
            <sz val="9"/>
            <color indexed="8"/>
            <rFont val="Liberation Sans"/>
            <family val="2"/>
          </rPr>
          <t xml:space="preserve">Statut :
</t>
        </r>
        <r>
          <rPr>
            <sz val="9"/>
            <color indexed="8"/>
            <rFont val="Liberation Sans"/>
            <family val="2"/>
          </rPr>
          <t>Ce champ est facultatif.</t>
        </r>
      </text>
    </comment>
    <comment ref="AR11" authorId="0" shapeId="0" xr:uid="{00000000-0006-0000-0300-000036000000}">
      <text>
        <r>
          <rPr>
            <b/>
            <sz val="9"/>
            <color indexed="8"/>
            <rFont val="Liberation Sans"/>
            <family val="2"/>
          </rPr>
          <t xml:space="preserve">Définition :
</t>
        </r>
        <r>
          <rPr>
            <sz val="9"/>
            <color indexed="8"/>
            <rFont val="Liberation Sans"/>
            <family val="2"/>
          </rPr>
          <t xml:space="preserve">Pente ou déclivité majoritaire du terrain sur lequel le relevé a été effectué. En degrés par rapport à l'horizontale
</t>
        </r>
        <r>
          <rPr>
            <b/>
            <sz val="9"/>
            <color indexed="8"/>
            <rFont val="Liberation Sans"/>
            <family val="2"/>
          </rPr>
          <t>Valeurs possibles :</t>
        </r>
        <r>
          <rPr>
            <sz val="9"/>
            <color indexed="8"/>
            <rFont val="Liberation Sans"/>
            <family val="2"/>
          </rPr>
          <t xml:space="preserve">
De 0 à 90.
</t>
        </r>
        <r>
          <rPr>
            <b/>
            <sz val="9"/>
            <color indexed="8"/>
            <rFont val="Liberation Sans"/>
            <family val="2"/>
          </rPr>
          <t xml:space="preserve">Statut :
</t>
        </r>
        <r>
          <rPr>
            <sz val="9"/>
            <color indexed="8"/>
            <rFont val="Liberation Sans"/>
            <family val="2"/>
          </rPr>
          <t>Ce champ est facultatif.</t>
        </r>
      </text>
    </comment>
    <comment ref="AS11" authorId="0" shapeId="0" xr:uid="{00000000-0006-0000-0300-000037000000}">
      <text>
        <r>
          <rPr>
            <b/>
            <sz val="9"/>
            <color indexed="8"/>
            <rFont val="Liberation Sans"/>
            <family val="2"/>
          </rPr>
          <t xml:space="preserve">Définition :
</t>
        </r>
        <r>
          <rPr>
            <sz val="9"/>
            <color indexed="8"/>
            <rFont val="Liberation Sans"/>
            <family val="2"/>
          </rPr>
          <t>Exposition ou orientation du terrain dans lequel se trouve le relevé, en point cardinal ou intercardinal.</t>
        </r>
        <r>
          <rPr>
            <b/>
            <sz val="9"/>
            <color indexed="8"/>
            <rFont val="Liberation Sans"/>
            <family val="2"/>
          </rPr>
          <t xml:space="preserve">
Vocabulaire contrôlé :
N → </t>
        </r>
        <r>
          <rPr>
            <sz val="9"/>
            <color indexed="8"/>
            <rFont val="Liberation Sans"/>
            <family val="2"/>
          </rPr>
          <t>Nord</t>
        </r>
        <r>
          <rPr>
            <b/>
            <sz val="9"/>
            <color indexed="8"/>
            <rFont val="Liberation Sans"/>
            <family val="2"/>
          </rPr>
          <t xml:space="preserve">
NNO → </t>
        </r>
        <r>
          <rPr>
            <sz val="9"/>
            <color indexed="8"/>
            <rFont val="Liberation Sans"/>
            <family val="2"/>
          </rPr>
          <t>Nord nord ouest</t>
        </r>
        <r>
          <rPr>
            <b/>
            <sz val="9"/>
            <color indexed="8"/>
            <rFont val="Liberation Sans"/>
            <family val="2"/>
          </rPr>
          <t xml:space="preserve">
NO → </t>
        </r>
        <r>
          <rPr>
            <sz val="9"/>
            <color indexed="8"/>
            <rFont val="Liberation Sans"/>
            <family val="2"/>
          </rPr>
          <t>Nord ouest</t>
        </r>
        <r>
          <rPr>
            <b/>
            <sz val="9"/>
            <color indexed="8"/>
            <rFont val="Liberation Sans"/>
            <family val="2"/>
          </rPr>
          <t xml:space="preserve">
ONO → </t>
        </r>
        <r>
          <rPr>
            <sz val="9"/>
            <color indexed="8"/>
            <rFont val="Liberation Sans"/>
            <family val="2"/>
          </rPr>
          <t>Ouest nord ouest</t>
        </r>
        <r>
          <rPr>
            <b/>
            <sz val="9"/>
            <color indexed="8"/>
            <rFont val="Liberation Sans"/>
            <family val="2"/>
          </rPr>
          <t xml:space="preserve">
O →</t>
        </r>
        <r>
          <rPr>
            <sz val="9"/>
            <color indexed="8"/>
            <rFont val="Liberation Sans"/>
            <family val="2"/>
          </rPr>
          <t xml:space="preserve"> Ouest</t>
        </r>
        <r>
          <rPr>
            <b/>
            <sz val="9"/>
            <color indexed="8"/>
            <rFont val="Liberation Sans"/>
            <family val="2"/>
          </rPr>
          <t xml:space="preserve">
OSO → </t>
        </r>
        <r>
          <rPr>
            <sz val="9"/>
            <color indexed="8"/>
            <rFont val="Liberation Sans"/>
            <family val="2"/>
          </rPr>
          <t>Ouest sud ouest</t>
        </r>
        <r>
          <rPr>
            <b/>
            <sz val="9"/>
            <color indexed="8"/>
            <rFont val="Liberation Sans"/>
            <family val="2"/>
          </rPr>
          <t xml:space="preserve">
SO → </t>
        </r>
        <r>
          <rPr>
            <sz val="9"/>
            <color indexed="8"/>
            <rFont val="Liberation Sans"/>
            <family val="2"/>
          </rPr>
          <t>Sud ouest</t>
        </r>
        <r>
          <rPr>
            <b/>
            <sz val="9"/>
            <color indexed="8"/>
            <rFont val="Liberation Sans"/>
            <family val="2"/>
          </rPr>
          <t xml:space="preserve">
SSO → </t>
        </r>
        <r>
          <rPr>
            <sz val="9"/>
            <color indexed="8"/>
            <rFont val="Liberation Sans"/>
            <family val="2"/>
          </rPr>
          <t>Sud sud ouest</t>
        </r>
        <r>
          <rPr>
            <b/>
            <sz val="9"/>
            <color indexed="8"/>
            <rFont val="Liberation Sans"/>
            <family val="2"/>
          </rPr>
          <t xml:space="preserve">
S → </t>
        </r>
        <r>
          <rPr>
            <sz val="9"/>
            <color indexed="8"/>
            <rFont val="Liberation Sans"/>
            <family val="2"/>
          </rPr>
          <t>Sud</t>
        </r>
        <r>
          <rPr>
            <b/>
            <sz val="9"/>
            <color indexed="8"/>
            <rFont val="Liberation Sans"/>
            <family val="2"/>
          </rPr>
          <t xml:space="preserve">
SSE → </t>
        </r>
        <r>
          <rPr>
            <sz val="9"/>
            <color indexed="8"/>
            <rFont val="Liberation Sans"/>
            <family val="2"/>
          </rPr>
          <t>Sud sud est</t>
        </r>
        <r>
          <rPr>
            <b/>
            <sz val="9"/>
            <color indexed="8"/>
            <rFont val="Liberation Sans"/>
            <family val="2"/>
          </rPr>
          <t xml:space="preserve">
SE →</t>
        </r>
        <r>
          <rPr>
            <sz val="9"/>
            <color indexed="8"/>
            <rFont val="Liberation Sans"/>
            <family val="2"/>
          </rPr>
          <t xml:space="preserve"> Sud est</t>
        </r>
        <r>
          <rPr>
            <b/>
            <sz val="9"/>
            <color indexed="8"/>
            <rFont val="Liberation Sans"/>
            <family val="2"/>
          </rPr>
          <t xml:space="preserve">
ESE → </t>
        </r>
        <r>
          <rPr>
            <sz val="9"/>
            <color indexed="8"/>
            <rFont val="Liberation Sans"/>
            <family val="2"/>
          </rPr>
          <t>Est sud est</t>
        </r>
        <r>
          <rPr>
            <b/>
            <sz val="9"/>
            <color indexed="8"/>
            <rFont val="Liberation Sans"/>
            <family val="2"/>
          </rPr>
          <t xml:space="preserve">
E → </t>
        </r>
        <r>
          <rPr>
            <sz val="9"/>
            <color indexed="8"/>
            <rFont val="Liberation Sans"/>
            <family val="2"/>
          </rPr>
          <t>Est</t>
        </r>
        <r>
          <rPr>
            <b/>
            <sz val="9"/>
            <color indexed="8"/>
            <rFont val="Liberation Sans"/>
            <family val="2"/>
          </rPr>
          <t xml:space="preserve">
ENE → </t>
        </r>
        <r>
          <rPr>
            <sz val="9"/>
            <color indexed="8"/>
            <rFont val="Liberation Sans"/>
            <family val="2"/>
          </rPr>
          <t>Est nord est</t>
        </r>
        <r>
          <rPr>
            <b/>
            <sz val="9"/>
            <color indexed="8"/>
            <rFont val="Liberation Sans"/>
            <family val="2"/>
          </rPr>
          <t xml:space="preserve">
NE → </t>
        </r>
        <r>
          <rPr>
            <sz val="9"/>
            <color indexed="8"/>
            <rFont val="Liberation Sans"/>
            <family val="2"/>
          </rPr>
          <t>Nord Est</t>
        </r>
        <r>
          <rPr>
            <b/>
            <sz val="9"/>
            <color indexed="8"/>
            <rFont val="Liberation Sans"/>
            <family val="2"/>
          </rPr>
          <t xml:space="preserve">
NNE → </t>
        </r>
        <r>
          <rPr>
            <sz val="9"/>
            <color indexed="8"/>
            <rFont val="Liberation Sans"/>
            <family val="2"/>
          </rPr>
          <t>Nord nord est</t>
        </r>
        <r>
          <rPr>
            <b/>
            <sz val="9"/>
            <color indexed="8"/>
            <rFont val="Liberation Sans"/>
            <family val="2"/>
          </rPr>
          <t xml:space="preserve">
Statut :
</t>
        </r>
        <r>
          <rPr>
            <sz val="9"/>
            <color indexed="8"/>
            <rFont val="Liberation Sans"/>
            <family val="2"/>
          </rPr>
          <t>Ce champ est facultatif.</t>
        </r>
      </text>
    </comment>
    <comment ref="AT11" authorId="0" shapeId="0" xr:uid="{00000000-0006-0000-0300-000038000000}">
      <text>
        <r>
          <rPr>
            <b/>
            <sz val="9"/>
            <color indexed="8"/>
            <rFont val="Liberation Sans"/>
            <family val="2"/>
          </rPr>
          <t xml:space="preserve">Définition :
</t>
        </r>
        <r>
          <rPr>
            <sz val="9"/>
            <color indexed="8"/>
            <rFont val="Liberation Sans"/>
            <family val="2"/>
          </rPr>
          <t>Commentaire libre sur la localisation.
Peut donner des indications sur le lieu de l’observation, notamment le lieu-dit.</t>
        </r>
        <r>
          <rPr>
            <b/>
            <sz val="9"/>
            <color indexed="8"/>
            <rFont val="Liberation Sans"/>
            <family val="2"/>
          </rPr>
          <t xml:space="preserve">
Règle :
</t>
        </r>
        <r>
          <rPr>
            <sz val="9"/>
            <color indexed="8"/>
            <rFont val="Liberation Sans"/>
            <family val="2"/>
          </rPr>
          <t xml:space="preserve">Si l’espèce observée est listée comme potentiellement sensible en région Grand Est selon les principes du SINP, ce champ sera vidé par l’administrateur régional de données de la plateforme GINCO.
</t>
        </r>
        <r>
          <rPr>
            <b/>
            <sz val="9"/>
            <color indexed="8"/>
            <rFont val="Liberation Sans"/>
            <family val="2"/>
          </rPr>
          <t>Exemple :</t>
        </r>
        <r>
          <rPr>
            <sz val="9"/>
            <color indexed="8"/>
            <rFont val="Liberation Sans"/>
            <family val="2"/>
          </rPr>
          <t xml:space="preserve">
Forêt domaniale.
</t>
        </r>
        <r>
          <rPr>
            <b/>
            <sz val="9"/>
            <color indexed="8"/>
            <rFont val="Liberation Sans"/>
            <family val="2"/>
          </rPr>
          <t xml:space="preserve">
Statut :
</t>
        </r>
        <r>
          <rPr>
            <sz val="9"/>
            <color indexed="8"/>
            <rFont val="Liberation Sans"/>
            <family val="2"/>
          </rPr>
          <t>Ce champ est facultatif.</t>
        </r>
        <r>
          <rPr>
            <b/>
            <sz val="9"/>
            <color indexed="8"/>
            <rFont val="Liberation Sans"/>
            <family val="2"/>
          </rPr>
          <t xml:space="preserve">
</t>
        </r>
      </text>
    </comment>
    <comment ref="AU11" authorId="0" shapeId="0" xr:uid="{00000000-0006-0000-0300-000039000000}">
      <text>
        <r>
          <rPr>
            <b/>
            <sz val="9"/>
            <color indexed="8"/>
            <rFont val="Liberation Sans"/>
            <family val="2"/>
          </rPr>
          <t xml:space="preserve">Définition :
</t>
        </r>
        <r>
          <rPr>
            <sz val="9"/>
            <color indexed="8"/>
            <rFont val="Liberation Sans"/>
            <family val="2"/>
          </rPr>
          <t xml:space="preserve">Code métier de l'habitat sur lequel le taxon de l’observation a été identifié. Le référentiel métier utilisé est indiqué dans le champ refHabitat.
Les référentiels et codes dédiés aux habitats sont accessibles à l'adresse ci-dessous : 
</t>
        </r>
        <r>
          <rPr>
            <sz val="9"/>
            <color indexed="32"/>
            <rFont val="Liberation Sans"/>
            <family val="2"/>
          </rPr>
          <t>http://inpn.mnhn.fr/programme/referentiels-habitats</t>
        </r>
        <r>
          <rPr>
            <sz val="9"/>
            <color indexed="12"/>
            <rFont val="Liberation Sans"/>
            <family val="2"/>
          </rPr>
          <t xml:space="preserve">
</t>
        </r>
        <r>
          <rPr>
            <sz val="9"/>
            <color indexed="8"/>
            <rFont val="Liberation Sans"/>
            <family val="2"/>
          </rPr>
          <t xml:space="preserve">
</t>
        </r>
        <r>
          <rPr>
            <b/>
            <sz val="9"/>
            <color indexed="8"/>
            <rFont val="Liberation Sans"/>
            <family val="2"/>
          </rPr>
          <t xml:space="preserve">Statut :
</t>
        </r>
        <r>
          <rPr>
            <sz val="9"/>
            <color indexed="8"/>
            <rFont val="Liberation Sans"/>
            <family val="2"/>
          </rPr>
          <t>Ce champ est facultatif.</t>
        </r>
      </text>
    </comment>
    <comment ref="AV11" authorId="0" shapeId="0" xr:uid="{00000000-0006-0000-0300-00003A000000}">
      <text>
        <r>
          <rPr>
            <b/>
            <sz val="9"/>
            <color indexed="8"/>
            <rFont val="Liberation Sans"/>
            <family val="2"/>
          </rPr>
          <t xml:space="preserve">Définition :
</t>
        </r>
        <r>
          <rPr>
            <sz val="9"/>
            <color indexed="8"/>
            <rFont val="Liberation Sans"/>
            <family val="2"/>
          </rPr>
          <t>RefHabitat correspond au référentiel utilisé pour identifier l'habitat sur lequel se trouve le taxon observé. Il est codé selon les acronymes utilisés sur le site de l'INPN mettant à disposition en téléchargement les référentiels "habitats" et "typologies".</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BARC → </t>
        </r>
        <r>
          <rPr>
            <sz val="9"/>
            <color indexed="8"/>
            <rFont val="Liberation Sans"/>
            <family val="2"/>
          </rPr>
          <t>Convention de Barcelone. On utilisera le code CAPublic</t>
        </r>
        <r>
          <rPr>
            <b/>
            <sz val="9"/>
            <color indexed="8"/>
            <rFont val="Liberation Sans"/>
            <family val="2"/>
          </rPr>
          <t xml:space="preserve">
BRYOSOCIO → </t>
        </r>
        <r>
          <rPr>
            <sz val="9"/>
            <color indexed="8"/>
            <rFont val="Liberation Sans"/>
            <family val="2"/>
          </rPr>
          <t>Synopsis bryosociologique. On utilisera le CD_SYNTAXON de la liste typologique, correspondant au LB_CODE d'HABREF.</t>
        </r>
        <r>
          <rPr>
            <b/>
            <sz val="9"/>
            <color indexed="8"/>
            <rFont val="Liberation Sans"/>
            <family val="2"/>
          </rPr>
          <t xml:space="preserve">
CH → </t>
        </r>
        <r>
          <rPr>
            <sz val="9"/>
            <color indexed="8"/>
            <rFont val="Liberation Sans"/>
            <family val="2"/>
          </rPr>
          <t>Cahier d'habitat. On utilisera le CD_CH de la liste typologique, correspondant au LB_CODE d'HABREF.</t>
        </r>
        <r>
          <rPr>
            <b/>
            <sz val="9"/>
            <color indexed="8"/>
            <rFont val="Liberation Sans"/>
            <family val="2"/>
          </rPr>
          <t xml:space="preserve">
CORINEBIOTOPES → </t>
        </r>
        <r>
          <rPr>
            <sz val="9"/>
            <color indexed="8"/>
            <rFont val="Liberation Sans"/>
            <family val="2"/>
          </rPr>
          <t>CORINE Biotopes. On utilisera le CD_CB de la liste typologique, correspondant au LB_CODE d'HABREF.</t>
        </r>
        <r>
          <rPr>
            <b/>
            <sz val="9"/>
            <color indexed="8"/>
            <rFont val="Liberation Sans"/>
            <family val="2"/>
          </rPr>
          <t xml:space="preserve">
EUNIS → </t>
        </r>
        <r>
          <rPr>
            <sz val="9"/>
            <color indexed="8"/>
            <rFont val="Liberation Sans"/>
            <family val="2"/>
          </rPr>
          <t>EUNIS Habitats. On utilisera le CD_EUNIS de la liste typologique, correspondant au LB_CODE d'HABREF.</t>
        </r>
        <r>
          <rPr>
            <b/>
            <sz val="9"/>
            <color indexed="8"/>
            <rFont val="Liberation Sans"/>
            <family val="2"/>
          </rPr>
          <t xml:space="preserve">
HABREF → </t>
        </r>
        <r>
          <rPr>
            <sz val="9"/>
            <color indexed="8"/>
            <rFont val="Liberation Sans"/>
            <family val="2"/>
          </rPr>
          <t>Référentiel d'habitats et de végétation.  On utilisera le code CD_HAB extrait de HABREF, dans l'attribut codeHabRef.</t>
        </r>
        <r>
          <rPr>
            <b/>
            <sz val="9"/>
            <color indexed="8"/>
            <rFont val="Liberation Sans"/>
            <family val="2"/>
          </rPr>
          <t xml:space="preserve">
HABITATS_MARINS_ATLANTIQUE → </t>
        </r>
        <r>
          <rPr>
            <sz val="9"/>
            <color indexed="8"/>
            <rFont val="Liberation Sans"/>
            <family val="2"/>
          </rPr>
          <t>Typologie des habitats marins benthiques de la Manche, de la Mer du Nord et de l'Atlantique. On utilisera le CD_HAB de HabRef, qu'on reportera dans l'attribut codeHabref.</t>
        </r>
        <r>
          <rPr>
            <b/>
            <sz val="9"/>
            <color indexed="8"/>
            <rFont val="Liberation Sans"/>
            <family val="2"/>
          </rPr>
          <t xml:space="preserve">
HIC → </t>
        </r>
        <r>
          <rPr>
            <sz val="9"/>
            <color indexed="8"/>
            <rFont val="Liberation Sans"/>
            <family val="2"/>
          </rPr>
          <t>Liste hiérarchisée et descriptifs des habitats d'intérêt communautaire de la directive "Habitats". On utilisera le code CD_HAB extrait de HABREF, dans l'attribut "codeHabRef".</t>
        </r>
        <r>
          <rPr>
            <b/>
            <sz val="9"/>
            <color indexed="8"/>
            <rFont val="Liberation Sans"/>
            <family val="2"/>
          </rPr>
          <t xml:space="preserve">
OSPAR → </t>
        </r>
        <r>
          <rPr>
            <sz val="9"/>
            <color indexed="8"/>
            <rFont val="Liberation Sans"/>
            <family val="2"/>
          </rPr>
          <t>Convention OSPAR. On utilisera la désignation de l'habitat dans la partie II.</t>
        </r>
        <r>
          <rPr>
            <b/>
            <sz val="9"/>
            <color indexed="8"/>
            <rFont val="Liberation Sans"/>
            <family val="2"/>
          </rPr>
          <t xml:space="preserve">
PAL → </t>
        </r>
        <r>
          <rPr>
            <sz val="9"/>
            <color indexed="8"/>
            <rFont val="Liberation Sans"/>
            <family val="2"/>
          </rPr>
          <t>Classification paléarctique. On utilisera le CD_PAL. Correspond à la typologie PAL_PHYSIS_2001 de HABREF.</t>
        </r>
        <r>
          <rPr>
            <b/>
            <sz val="9"/>
            <color indexed="8"/>
            <rFont val="Liberation Sans"/>
            <family val="2"/>
          </rPr>
          <t xml:space="preserve">
PHYTO_CH → </t>
        </r>
        <r>
          <rPr>
            <sz val="9"/>
            <color indexed="8"/>
            <rFont val="Liberation Sans"/>
            <family val="2"/>
          </rPr>
          <t>Unités phytosociologiques des cahiers d'habitats. On utilisera le code CD_HAB extrait de HABREF, dans l'attribut "codeHabRef".</t>
        </r>
        <r>
          <rPr>
            <b/>
            <sz val="9"/>
            <color indexed="8"/>
            <rFont val="Liberation Sans"/>
            <family val="2"/>
          </rPr>
          <t xml:space="preserve">
PVF → </t>
        </r>
        <r>
          <rPr>
            <sz val="9"/>
            <color indexed="8"/>
            <rFont val="Liberation Sans"/>
            <family val="2"/>
          </rPr>
          <t>Prodrome des végétations de France. On utilisera le CD_PVF1.</t>
        </r>
        <r>
          <rPr>
            <b/>
            <sz val="9"/>
            <color indexed="8"/>
            <rFont val="Liberation Sans"/>
            <family val="2"/>
          </rPr>
          <t xml:space="preserve">
PVF1 → </t>
        </r>
        <r>
          <rPr>
            <sz val="9"/>
            <color indexed="8"/>
            <rFont val="Liberation Sans"/>
            <family val="2"/>
          </rPr>
          <t>Prodrome des végétations de France. On utilisera le CD_PVF1.</t>
        </r>
        <r>
          <rPr>
            <b/>
            <sz val="9"/>
            <color indexed="8"/>
            <rFont val="Liberation Sans"/>
            <family val="2"/>
          </rPr>
          <t xml:space="preserve">
PVF2 → </t>
        </r>
        <r>
          <rPr>
            <sz val="9"/>
            <color indexed="8"/>
            <rFont val="Liberation Sans"/>
            <family val="2"/>
          </rPr>
          <t>Prodrome des végétations de France. On utilisera le CD_PVF2.</t>
        </r>
        <r>
          <rPr>
            <b/>
            <sz val="9"/>
            <color indexed="8"/>
            <rFont val="Liberation Sans"/>
            <family val="2"/>
          </rPr>
          <t xml:space="preserve">
SYNSYSTEME_EUROPEEN → </t>
        </r>
        <r>
          <rPr>
            <sz val="9"/>
            <color indexed="8"/>
            <rFont val="Liberation Sans"/>
            <family val="2"/>
          </rPr>
          <t>Classification phytosociologique européenne.</t>
        </r>
        <r>
          <rPr>
            <b/>
            <sz val="9"/>
            <color indexed="8"/>
            <rFont val="Liberation Sans"/>
            <family val="2"/>
          </rPr>
          <t xml:space="preserve">
Statut :
</t>
        </r>
        <r>
          <rPr>
            <sz val="9"/>
            <color indexed="8"/>
            <rFont val="Liberation Sans"/>
            <family val="2"/>
          </rPr>
          <t>Ce champ est facultatif.</t>
        </r>
      </text>
    </comment>
    <comment ref="AW11" authorId="0" shapeId="0" xr:uid="{00000000-0006-0000-0300-00003B000000}">
      <text>
        <r>
          <rPr>
            <b/>
            <sz val="9"/>
            <color indexed="8"/>
            <rFont val="Liberation Sans"/>
            <family val="2"/>
          </rPr>
          <t xml:space="preserve">Définition :
</t>
        </r>
        <r>
          <rPr>
            <sz val="9"/>
            <color indexed="8"/>
            <rFont val="Liberation Sans"/>
            <family val="2"/>
          </rPr>
          <t xml:space="preserve">Version du référentiel d’habitat utilisé.
</t>
        </r>
        <r>
          <rPr>
            <b/>
            <sz val="9"/>
            <color indexed="8"/>
            <rFont val="Liberation Sans"/>
            <family val="2"/>
          </rPr>
          <t xml:space="preserve">Règles :
- </t>
        </r>
        <r>
          <rPr>
            <sz val="9"/>
            <color indexed="8"/>
            <rFont val="Liberation Sans"/>
            <family val="2"/>
          </rPr>
          <t xml:space="preserve">Doit être écrite sous la forme aaaa-mm-jj, composé de JJ correspondant à un jour à deux chiffres, de MM à un mois à deux chiffres et de AAAA à une année de quatre chiffres.
- Autant que possible au moment de l'échange, on tentera d'utiliser le référentiel en vigueur.
</t>
        </r>
        <r>
          <rPr>
            <b/>
            <sz val="9"/>
            <color indexed="8"/>
            <rFont val="Liberation Sans"/>
            <family val="2"/>
          </rPr>
          <t xml:space="preserve">Statut :
</t>
        </r>
        <r>
          <rPr>
            <sz val="9"/>
            <color indexed="8"/>
            <rFont val="Liberation Sans"/>
            <family val="2"/>
          </rPr>
          <t>Ce champ est facultatif.</t>
        </r>
      </text>
    </comment>
    <comment ref="AX11" authorId="0" shapeId="0" xr:uid="{00000000-0006-0000-0300-00003C000000}">
      <text>
        <r>
          <rPr>
            <b/>
            <sz val="9"/>
            <color indexed="8"/>
            <rFont val="Liberation Sans"/>
            <family val="2"/>
          </rPr>
          <t xml:space="preserve">Définition :
</t>
        </r>
        <r>
          <rPr>
            <sz val="9"/>
            <color indexed="8"/>
            <rFont val="Liberation Sans"/>
            <family val="2"/>
          </rPr>
          <t xml:space="preserve">Code HABREF de l'habitat sur lequel le taxon de l'observation a été identifié.
</t>
        </r>
        <r>
          <rPr>
            <b/>
            <sz val="9"/>
            <color indexed="8"/>
            <rFont val="Liberation Sans"/>
            <family val="2"/>
          </rPr>
          <t xml:space="preserve">Vocabulaire contrôlé :
</t>
        </r>
        <r>
          <rPr>
            <sz val="9"/>
            <color indexed="8"/>
            <rFont val="Liberation Sans"/>
            <family val="2"/>
          </rPr>
          <t xml:space="preserve">Les référentiels et codes dédiés aux habitats sont accessibles à l'adresse ci-dessous :
</t>
        </r>
        <r>
          <rPr>
            <sz val="9"/>
            <color indexed="32"/>
            <rFont val="Liberation Sans"/>
            <family val="2"/>
          </rPr>
          <t xml:space="preserve"> http://inpn.mnhn.fr/programme/referentiels-habitats</t>
        </r>
        <r>
          <rPr>
            <sz val="9"/>
            <color indexed="12"/>
            <rFont val="Liberation Sans"/>
            <family val="2"/>
          </rPr>
          <t xml:space="preserve">
</t>
        </r>
        <r>
          <rPr>
            <sz val="9"/>
            <color indexed="8"/>
            <rFont val="Liberation Sans"/>
            <family val="2"/>
          </rPr>
          <t xml:space="preserve">
La liste des valeurs acceptées</t>
        </r>
        <r>
          <rPr>
            <sz val="9"/>
            <color indexed="12"/>
            <rFont val="Liberation Sans"/>
            <family val="2"/>
          </rPr>
          <t xml:space="preserve"> </t>
        </r>
        <r>
          <rPr>
            <sz val="9"/>
            <color indexed="8"/>
            <rFont val="Liberation Sans"/>
            <family val="2"/>
          </rPr>
          <t xml:space="preserve">peut être trouvée dans la colonne "CD_HAB" d'HabRef.
</t>
        </r>
        <r>
          <rPr>
            <b/>
            <sz val="9"/>
            <color indexed="8"/>
            <rFont val="Liberation Sans"/>
            <family val="2"/>
          </rPr>
          <t xml:space="preserve">
Règles :
-</t>
        </r>
        <r>
          <rPr>
            <sz val="9"/>
            <color indexed="8"/>
            <rFont val="Liberation Sans"/>
            <family val="2"/>
          </rPr>
          <t xml:space="preserve"> Les "CD_HAB" trouvés dans les différentes typologies (hors référentiel HABREF) ne doivent en aucun cas être utilisés dans cet attribut : ils correspondent au "LB_CODE" de HABREF, et doivent être renseignés dans le champ codeHabitat.
- Autant que possible au moment de l'échange, on tentera d'utiliser le référentiel en vigueur,
</t>
        </r>
        <r>
          <rPr>
            <b/>
            <sz val="9"/>
            <color indexed="8"/>
            <rFont val="Liberation Sans"/>
            <family val="2"/>
          </rPr>
          <t xml:space="preserve">Statut :
</t>
        </r>
        <r>
          <rPr>
            <sz val="9"/>
            <color indexed="8"/>
            <rFont val="Liberation Sans"/>
            <family val="2"/>
          </rPr>
          <t>Ce champ est facultatif.</t>
        </r>
      </text>
    </comment>
    <comment ref="AY11" authorId="0" shapeId="0" xr:uid="{00000000-0006-0000-0300-00003D000000}">
      <text>
        <r>
          <rPr>
            <b/>
            <sz val="9"/>
            <color indexed="8"/>
            <rFont val="Liberation Sans"/>
            <family val="2"/>
          </rPr>
          <t xml:space="preserve">Définition :
</t>
        </r>
        <r>
          <rPr>
            <sz val="9"/>
            <color indexed="8"/>
            <rFont val="Liberation Sans"/>
            <family val="2"/>
          </rPr>
          <t>Commentaire libre sur l’habitat.</t>
        </r>
        <r>
          <rPr>
            <b/>
            <sz val="9"/>
            <color indexed="8"/>
            <rFont val="Liberation Sans"/>
            <family val="2"/>
          </rPr>
          <t xml:space="preserve">
Statut :
</t>
        </r>
        <r>
          <rPr>
            <sz val="9"/>
            <color indexed="8"/>
            <rFont val="Liberation Sans"/>
            <family val="2"/>
          </rPr>
          <t>Ce champ est facultatif.</t>
        </r>
      </text>
    </comment>
    <comment ref="AZ11" authorId="0" shapeId="0" xr:uid="{00000000-0006-0000-0300-00003E000000}">
      <text>
        <r>
          <rPr>
            <b/>
            <sz val="9"/>
            <color indexed="8"/>
            <rFont val="Liberation Sans"/>
            <family val="2"/>
          </rPr>
          <t xml:space="preserve">Définition :
</t>
        </r>
        <r>
          <rPr>
            <sz val="9"/>
            <color indexed="8"/>
            <rFont val="Liberation Sans"/>
            <family val="2"/>
          </rPr>
          <t xml:space="preserve">Date du jour de l’observation.
L’heure de l’observation, quand à elle, sera ajoutée dans les champs dédiés.
</t>
        </r>
        <r>
          <rPr>
            <b/>
            <sz val="9"/>
            <color indexed="8"/>
            <rFont val="Liberation Sans"/>
            <family val="2"/>
          </rPr>
          <t xml:space="preserve">Règles :
</t>
        </r>
        <r>
          <rPr>
            <sz val="9"/>
            <color indexed="8"/>
            <rFont val="Liberation Sans"/>
            <family val="2"/>
          </rPr>
          <t xml:space="preserve">- Lorsque la date de l’observation est connue précisément les dates de début et de fin sont les mêmes (cas le plus courant).
- En cas d’imprécision, cet attribut représente la date la plus ancienne de la période d’imprécision.
</t>
        </r>
        <r>
          <rPr>
            <b/>
            <sz val="9"/>
            <color indexed="8"/>
            <rFont val="Liberation Sans"/>
            <family val="2"/>
          </rPr>
          <t xml:space="preserve">
</t>
        </r>
        <r>
          <rPr>
            <sz val="9"/>
            <color indexed="8"/>
            <rFont val="Liberation Sans"/>
            <family val="2"/>
          </rPr>
          <t xml:space="preserve">- Doit être écrite sous la forme aaaa-mm-jj, composé de JJ correspondant à un jour à deux chiffres, de MM à un mois à deux chiffres et de AAAA à une année de quatre chiffres.
</t>
        </r>
        <r>
          <rPr>
            <b/>
            <sz val="9"/>
            <color indexed="8"/>
            <rFont val="Liberation Sans"/>
            <family val="2"/>
          </rPr>
          <t>Exemple :</t>
        </r>
        <r>
          <rPr>
            <sz val="9"/>
            <color indexed="8"/>
            <rFont val="Liberation Sans"/>
            <family val="2"/>
          </rPr>
          <t xml:space="preserve">
Le 17 mai 2017 s’écrit « 2017-05-17 »
</t>
        </r>
        <r>
          <rPr>
            <b/>
            <sz val="9"/>
            <color indexed="8"/>
            <rFont val="Liberation Sans"/>
            <family val="2"/>
          </rPr>
          <t xml:space="preserve">Statut :
</t>
        </r>
        <r>
          <rPr>
            <sz val="9"/>
            <color indexed="8"/>
            <rFont val="Liberation Sans"/>
            <family val="2"/>
          </rPr>
          <t xml:space="preserve">Ce champ est obligatoire.
</t>
        </r>
      </text>
    </comment>
    <comment ref="BA11" authorId="0" shapeId="0" xr:uid="{00000000-0006-0000-0300-00003F000000}">
      <text>
        <r>
          <rPr>
            <b/>
            <sz val="9"/>
            <color indexed="8"/>
            <rFont val="Liberation Sans"/>
            <family val="2"/>
          </rPr>
          <t xml:space="preserve">Définition :
</t>
        </r>
        <r>
          <rPr>
            <sz val="9"/>
            <color indexed="8"/>
            <rFont val="Liberation Sans"/>
            <family val="2"/>
          </rPr>
          <t xml:space="preserve">Heure de début de l’observation
</t>
        </r>
        <r>
          <rPr>
            <b/>
            <sz val="9"/>
            <color indexed="8"/>
            <rFont val="Liberation Sans"/>
            <family val="2"/>
          </rPr>
          <t xml:space="preserve">Règle :
</t>
        </r>
        <r>
          <rPr>
            <sz val="9"/>
            <color indexed="8"/>
            <rFont val="Liberation Sans"/>
            <family val="2"/>
          </rPr>
          <t xml:space="preserve">- Doit être écrite sous la forme HH:mm (heure:minute)
Exemple :
10h47 s’écrit « 10:47 »
</t>
        </r>
        <r>
          <rPr>
            <b/>
            <sz val="9"/>
            <color indexed="8"/>
            <rFont val="Liberation Sans"/>
            <family val="2"/>
          </rPr>
          <t xml:space="preserve">Statut :
</t>
        </r>
        <r>
          <rPr>
            <sz val="9"/>
            <color indexed="8"/>
            <rFont val="Liberation Sans"/>
            <family val="2"/>
          </rPr>
          <t>Ce champ est facultatif.</t>
        </r>
        <r>
          <rPr>
            <sz val="10"/>
            <color indexed="8"/>
            <rFont val="Liberation Sans"/>
            <family val="2"/>
          </rPr>
          <t xml:space="preserve">
</t>
        </r>
        <r>
          <rPr>
            <b/>
            <sz val="10"/>
            <color indexed="8"/>
            <rFont val="Liberation Sans"/>
            <family val="2"/>
          </rPr>
          <t xml:space="preserve">
</t>
        </r>
      </text>
    </comment>
    <comment ref="BB11" authorId="0" shapeId="0" xr:uid="{00000000-0006-0000-0300-000040000000}">
      <text>
        <r>
          <rPr>
            <b/>
            <sz val="9"/>
            <color indexed="8"/>
            <rFont val="Liberation Sans"/>
            <family val="2"/>
          </rPr>
          <t xml:space="preserve">Définition :
</t>
        </r>
        <r>
          <rPr>
            <sz val="9"/>
            <color indexed="8"/>
            <rFont val="Liberation Sans"/>
            <family val="2"/>
          </rPr>
          <t>Date du jour de l’observation.</t>
        </r>
        <r>
          <rPr>
            <b/>
            <sz val="9"/>
            <color indexed="8"/>
            <rFont val="Liberation Sans"/>
            <family val="2"/>
          </rPr>
          <t xml:space="preserve">
</t>
        </r>
        <r>
          <rPr>
            <sz val="9"/>
            <color indexed="8"/>
            <rFont val="Liberation Sans"/>
            <family val="2"/>
          </rPr>
          <t xml:space="preserve">
L’heure de l’observation, quand à elle, sera ajoutée dans les champs dédiés.</t>
        </r>
        <r>
          <rPr>
            <b/>
            <sz val="9"/>
            <color indexed="8"/>
            <rFont val="Liberation Sans"/>
            <family val="2"/>
          </rPr>
          <t xml:space="preserve">
Règles :
</t>
        </r>
        <r>
          <rPr>
            <sz val="9"/>
            <color indexed="8"/>
            <rFont val="Liberation Sans"/>
            <family val="2"/>
          </rPr>
          <t>- Lorsque la date de l’observation est connue précisément les dates de début et de fin sont les mêmes (cas le plus courant).
- En cas d’imprécision, cet attribut représente la date la plus ancienne de la période d’imprécision.
- Doit être écrite sous la forme aaaa-mm-jj, composé de JJ correspondant à un jour à deux chiffres, de MM à un mois à deux chiffres et de AAAA à une année de quatre</t>
        </r>
        <r>
          <rPr>
            <b/>
            <sz val="9"/>
            <color indexed="8"/>
            <rFont val="Liberation Sans"/>
            <family val="2"/>
          </rPr>
          <t xml:space="preserve"> chiffres.
Exemple :
</t>
        </r>
        <r>
          <rPr>
            <sz val="9"/>
            <color indexed="8"/>
            <rFont val="Liberation Sans"/>
            <family val="2"/>
          </rPr>
          <t>Le 17 mai 2017 s’écrit « 2017-05-17 »</t>
        </r>
        <r>
          <rPr>
            <b/>
            <sz val="9"/>
            <color indexed="8"/>
            <rFont val="Liberation Sans"/>
            <family val="2"/>
          </rPr>
          <t xml:space="preserve">
Statut :
</t>
        </r>
        <r>
          <rPr>
            <sz val="9"/>
            <color indexed="8"/>
            <rFont val="Liberation Sans"/>
            <family val="2"/>
          </rPr>
          <t>Ce champ est obligatoire.</t>
        </r>
      </text>
    </comment>
    <comment ref="BC11" authorId="0" shapeId="0" xr:uid="{00000000-0006-0000-0300-000041000000}">
      <text>
        <r>
          <rPr>
            <b/>
            <sz val="9"/>
            <color indexed="8"/>
            <rFont val="Liberation Sans"/>
            <family val="2"/>
          </rPr>
          <t xml:space="preserve">Définition :
</t>
        </r>
        <r>
          <rPr>
            <sz val="9"/>
            <color indexed="8"/>
            <rFont val="Liberation Sans"/>
            <family val="2"/>
          </rPr>
          <t>Heure de fin de l’observation</t>
        </r>
        <r>
          <rPr>
            <b/>
            <sz val="9"/>
            <color indexed="8"/>
            <rFont val="Liberation Sans"/>
            <family val="2"/>
          </rPr>
          <t xml:space="preserve">
Règle :
</t>
        </r>
        <r>
          <rPr>
            <sz val="9"/>
            <color indexed="8"/>
            <rFont val="Liberation Sans"/>
            <family val="2"/>
          </rPr>
          <t>- Doit être écrite sous la forme HH:mm (heure:minute)</t>
        </r>
        <r>
          <rPr>
            <b/>
            <sz val="9"/>
            <color indexed="8"/>
            <rFont val="Liberation Sans"/>
            <family val="2"/>
          </rPr>
          <t xml:space="preserve">
Exemple :
</t>
        </r>
        <r>
          <rPr>
            <sz val="9"/>
            <color indexed="8"/>
            <rFont val="Liberation Sans"/>
            <family val="2"/>
          </rPr>
          <t>10h47 s’écrit « 10:47 »</t>
        </r>
        <r>
          <rPr>
            <b/>
            <sz val="9"/>
            <color indexed="8"/>
            <rFont val="Liberation Sans"/>
            <family val="2"/>
          </rPr>
          <t xml:space="preserve">
Statut :
</t>
        </r>
        <r>
          <rPr>
            <sz val="9"/>
            <color indexed="8"/>
            <rFont val="Liberation Sans"/>
            <family val="2"/>
          </rPr>
          <t>Ce champ est facultatif.</t>
        </r>
      </text>
    </comment>
    <comment ref="BD11" authorId="0" shapeId="0" xr:uid="{00000000-0006-0000-0300-000042000000}">
      <text>
        <r>
          <rPr>
            <b/>
            <sz val="9"/>
            <color indexed="8"/>
            <rFont val="Liberation Sans"/>
            <family val="2"/>
          </rPr>
          <t>Définition :</t>
        </r>
        <r>
          <rPr>
            <sz val="9"/>
            <color indexed="8"/>
            <rFont val="Liberation Sans"/>
            <family val="2"/>
          </rPr>
          <t xml:space="preserve">
Nom(s) de famille et prénom(s) de la ou les personnes ayant réalisé l’observation.
</t>
        </r>
        <r>
          <rPr>
            <b/>
            <sz val="9"/>
            <color indexed="8"/>
            <rFont val="Liberation Sans"/>
            <family val="2"/>
          </rPr>
          <t xml:space="preserve">
Règles :
</t>
        </r>
        <r>
          <rPr>
            <sz val="9"/>
            <color indexed="8"/>
            <rFont val="Liberation Sans"/>
            <family val="2"/>
          </rPr>
          <t>- Les noms doivent être écrits en majuscules
- Les prénoms doivent avoir leurs initiales en majuscules, le reste en minuscules
- Si plusieurs personnes sont nommées, les séparer par des virgules
- Si une personne privée souhaite que son nom n'apparaisse pas, inscrire « ANONYME » en lieu et place du nom et prénom
- Si l'observateur n'est pas connu, inscrire « INCONNU » en lieu et place du nom et prénom</t>
        </r>
        <r>
          <rPr>
            <b/>
            <sz val="9"/>
            <color indexed="8"/>
            <rFont val="Liberation Sans"/>
            <family val="2"/>
          </rPr>
          <t xml:space="preserve">
Exemples :
</t>
        </r>
        <r>
          <rPr>
            <sz val="9"/>
            <color indexed="8"/>
            <rFont val="Liberation Sans"/>
            <family val="2"/>
          </rPr>
          <t>« NOM Prénom »
« ANONYME »
« NOM1 Prénom1 , NOM2 Prénom2 »</t>
        </r>
        <r>
          <rPr>
            <b/>
            <sz val="9"/>
            <color indexed="8"/>
            <rFont val="Liberation Sans"/>
            <family val="2"/>
          </rPr>
          <t xml:space="preserve">
Statut :
</t>
        </r>
        <r>
          <rPr>
            <sz val="9"/>
            <color indexed="8"/>
            <rFont val="Liberation Sans"/>
            <family val="2"/>
          </rPr>
          <t>Ce champ est obligatoire.</t>
        </r>
        <r>
          <rPr>
            <b/>
            <sz val="9"/>
            <color indexed="8"/>
            <rFont val="Liberation Sans"/>
            <family val="2"/>
          </rPr>
          <t xml:space="preserve">
</t>
        </r>
      </text>
    </comment>
    <comment ref="BE11" authorId="0" shapeId="0" xr:uid="{00000000-0006-0000-0300-000044000000}">
      <text>
        <r>
          <rPr>
            <b/>
            <sz val="9"/>
            <color indexed="8"/>
            <rFont val="Liberation Sans"/>
            <family val="2"/>
          </rPr>
          <t xml:space="preserve">Définition :
</t>
        </r>
        <r>
          <rPr>
            <sz val="9"/>
            <color indexed="8"/>
            <rFont val="Liberation Sans"/>
            <family val="2"/>
          </rPr>
          <t xml:space="preserve">Nom(s) de l’organisme ou des organismes de la ou les personnes ayant réalisé l’observation.
</t>
        </r>
        <r>
          <rPr>
            <b/>
            <sz val="9"/>
            <color indexed="8"/>
            <rFont val="Liberation Sans"/>
            <family val="2"/>
          </rPr>
          <t xml:space="preserve">Règles :
</t>
        </r>
        <r>
          <rPr>
            <sz val="9"/>
            <color indexed="8"/>
            <rFont val="Liberation Sans"/>
            <family val="2"/>
          </rPr>
          <t xml:space="preserve">- Si plusieurs organismes sont indiqués, les séparer par des virgules
- Si l’observateur n’est affilié à aucun organisme, indiquer « INDEPENDANT » en lieu et place de l’organisme
- Si le nom de l’organisme auquel l'observateur est affilié n'est pas connu, inscrire  « INCONNU »  en lieu et place de l’organisme
</t>
        </r>
        <r>
          <rPr>
            <b/>
            <sz val="9"/>
            <color indexed="8"/>
            <rFont val="Liberation Sans"/>
            <family val="2"/>
          </rPr>
          <t xml:space="preserve">Statut :
</t>
        </r>
        <r>
          <rPr>
            <sz val="9"/>
            <color indexed="8"/>
            <rFont val="Liberation Sans"/>
            <family val="2"/>
          </rPr>
          <t>Ce champ est facultatif.</t>
        </r>
      </text>
    </comment>
    <comment ref="BF11" authorId="0" shapeId="0" xr:uid="{00000000-0006-0000-0300-000045000000}">
      <text>
        <r>
          <rPr>
            <b/>
            <sz val="9"/>
            <color indexed="8"/>
            <rFont val="Liberation Sans"/>
            <family val="2"/>
          </rPr>
          <t xml:space="preserve">Définition :
</t>
        </r>
        <r>
          <rPr>
            <sz val="9"/>
            <color indexed="8"/>
            <rFont val="Liberation Sans"/>
            <family val="2"/>
          </rPr>
          <t>Nom(s) de famille et prénom(s) de la ou les personnes ayant réalisé la détermination taxonomique de l’observation.</t>
        </r>
        <r>
          <rPr>
            <b/>
            <sz val="9"/>
            <color indexed="8"/>
            <rFont val="Liberation Sans"/>
            <family val="2"/>
          </rPr>
          <t xml:space="preserve">
Règles :
</t>
        </r>
        <r>
          <rPr>
            <sz val="9"/>
            <color indexed="8"/>
            <rFont val="Liberation Sans"/>
            <family val="2"/>
          </rPr>
          <t>- Les noms doivent être écrits en majuscules
- Les prénoms doivent avoir leurs initiales en majuscules, le reste en minuscules
- Si plusieurs personnes sont nommées, les séparer par des virgules</t>
        </r>
        <r>
          <rPr>
            <b/>
            <sz val="9"/>
            <color indexed="8"/>
            <rFont val="Liberation Sans"/>
            <family val="2"/>
          </rPr>
          <t xml:space="preserve">
Exemples :
</t>
        </r>
        <r>
          <rPr>
            <sz val="9"/>
            <color indexed="8"/>
            <rFont val="Liberation Sans"/>
            <family val="2"/>
          </rPr>
          <t>« NOM Prénom »
« NOM1 Prénom1 , NOM2 Prénom2 »</t>
        </r>
        <r>
          <rPr>
            <b/>
            <sz val="9"/>
            <color indexed="8"/>
            <rFont val="Liberation Sans"/>
            <family val="2"/>
          </rPr>
          <t xml:space="preserve">
Statut :
</t>
        </r>
        <r>
          <rPr>
            <sz val="9"/>
            <color indexed="8"/>
            <rFont val="Liberation Sans"/>
            <family val="2"/>
          </rPr>
          <t>Ce champ est facultatif.</t>
        </r>
        <r>
          <rPr>
            <b/>
            <sz val="9"/>
            <color indexed="8"/>
            <rFont val="Liberation Sans"/>
            <family val="2"/>
          </rPr>
          <t xml:space="preserve">
</t>
        </r>
      </text>
    </comment>
    <comment ref="BG11" authorId="0" shapeId="0" xr:uid="{00000000-0006-0000-0300-000047000000}">
      <text>
        <r>
          <rPr>
            <b/>
            <sz val="9"/>
            <color indexed="8"/>
            <rFont val="Liberation Sans"/>
            <family val="2"/>
          </rPr>
          <t xml:space="preserve">Définition :
</t>
        </r>
        <r>
          <rPr>
            <sz val="9"/>
            <color indexed="8"/>
            <rFont val="Liberation Sans"/>
            <family val="2"/>
          </rPr>
          <t xml:space="preserve">Nom(s) de l’organisme ou des organismes de la ou les personnes ayant réalisé la détermination taxonomique de l’observation.
 </t>
        </r>
        <r>
          <rPr>
            <b/>
            <sz val="9"/>
            <color indexed="8"/>
            <rFont val="Liberation Sans"/>
            <family val="2"/>
          </rPr>
          <t xml:space="preserve">
Règles :
</t>
        </r>
        <r>
          <rPr>
            <sz val="9"/>
            <color indexed="8"/>
            <rFont val="Liberation Sans"/>
            <family val="2"/>
          </rPr>
          <t>- Si plusieurs organismes sont indiqués, les séparer par des virgules
- Si le déterminateur n’est affilié à aucun organisme, indiquer « INDEPENDANT » en lieu et place de l’organisme
- Si le nom de l’organisme auquel le déterminateur est affilié n'est pas connu, inscrire  « INCONNU »  en lieu et place de l’organisme</t>
        </r>
        <r>
          <rPr>
            <b/>
            <sz val="9"/>
            <color indexed="8"/>
            <rFont val="Liberation Sans"/>
            <family val="2"/>
          </rPr>
          <t xml:space="preserve">
Statut :
</t>
        </r>
        <r>
          <rPr>
            <sz val="9"/>
            <color indexed="8"/>
            <rFont val="Liberation Sans"/>
            <family val="2"/>
          </rPr>
          <t>Ce champ est facultatif.</t>
        </r>
      </text>
    </comment>
    <comment ref="BH11" authorId="0" shapeId="0" xr:uid="{00000000-0006-0000-0300-000048000000}">
      <text>
        <r>
          <rPr>
            <b/>
            <sz val="9"/>
            <color indexed="8"/>
            <rFont val="Liberation Sans"/>
            <family val="2"/>
          </rPr>
          <t xml:space="preserve">Définition :
</t>
        </r>
        <r>
          <rPr>
            <sz val="9"/>
            <color indexed="8"/>
            <rFont val="Liberation Sans"/>
            <family val="2"/>
          </rPr>
          <t xml:space="preserve">Date de la dernière détermination du taxon de l’observation
</t>
        </r>
        <r>
          <rPr>
            <b/>
            <sz val="9"/>
            <color indexed="8"/>
            <rFont val="Liberation Sans"/>
            <family val="2"/>
          </rPr>
          <t xml:space="preserve">
Règle :
</t>
        </r>
        <r>
          <rPr>
            <sz val="9"/>
            <color indexed="8"/>
            <rFont val="Liberation Sans"/>
            <family val="2"/>
          </rPr>
          <t xml:space="preserve">Doit être écrite sous la forme aaaa-mm-jj, composé de JJ correspondant à un jour à deux chiffres, de MM à un mois à deux chiffres et de AAAA à une année de quatre chiffres.
</t>
        </r>
        <r>
          <rPr>
            <b/>
            <sz val="9"/>
            <color indexed="8"/>
            <rFont val="Liberation Sans"/>
            <family val="2"/>
          </rPr>
          <t xml:space="preserve">Statut :
</t>
        </r>
        <r>
          <rPr>
            <sz val="9"/>
            <color indexed="8"/>
            <rFont val="Liberation Sans"/>
            <family val="2"/>
          </rPr>
          <t>Ce champ est facultatif.</t>
        </r>
      </text>
    </comment>
    <comment ref="BI11" authorId="0" shapeId="0" xr:uid="{00000000-0006-0000-0300-00004C000000}">
      <text>
        <r>
          <rPr>
            <b/>
            <sz val="9"/>
            <color indexed="8"/>
            <rFont val="Liberation Sans"/>
            <family val="2"/>
          </rPr>
          <t xml:space="preserve">Définition :
</t>
        </r>
        <r>
          <rPr>
            <sz val="9"/>
            <color indexed="8"/>
            <rFont val="Liberation Sans"/>
            <family val="2"/>
          </rPr>
          <t xml:space="preserve">Nom de l’organisme qui détient la donnée source producteur et qui en a la responsabilité.
</t>
        </r>
        <r>
          <rPr>
            <b/>
            <sz val="9"/>
            <color indexed="8"/>
            <rFont val="Liberation Sans"/>
            <family val="2"/>
          </rPr>
          <t xml:space="preserve">
Règle :
</t>
        </r>
        <r>
          <rPr>
            <sz val="9"/>
            <color indexed="8"/>
            <rFont val="Liberation Sans"/>
            <family val="2"/>
          </rPr>
          <t>Si plusieurs organismes sont gestionnaires de la donnée source producteur, les séparer par des virgules.</t>
        </r>
        <r>
          <rPr>
            <b/>
            <sz val="9"/>
            <color indexed="8"/>
            <rFont val="Liberation Sans"/>
            <family val="2"/>
          </rPr>
          <t xml:space="preserve">
Statut :
</t>
        </r>
        <r>
          <rPr>
            <sz val="9"/>
            <color indexed="8"/>
            <rFont val="Liberation Sans"/>
            <family val="2"/>
          </rPr>
          <t>Ce champ est facultatif.</t>
        </r>
      </text>
    </comment>
    <comment ref="BJ11" authorId="2" shapeId="0" xr:uid="{72BEAEDF-7511-43D0-9565-D7B91E6762AE}">
      <text>
        <r>
          <rPr>
            <b/>
            <sz val="9"/>
            <color indexed="81"/>
            <rFont val="Liberation Sans"/>
            <family val="2"/>
          </rPr>
          <t xml:space="preserve">Définition:
</t>
        </r>
        <r>
          <rPr>
            <sz val="9"/>
            <color indexed="81"/>
            <rFont val="Liberation Sans"/>
            <family val="2"/>
          </rPr>
          <t>Niveau de validité attribué par le producteur. Ne doit pas contenir de codes ou d'abréviations, sauf si la nomenclature de
validation fournie par le SINP est utilisée (auquel cas les codes de cette nomenclature sont autorisés).</t>
        </r>
        <r>
          <rPr>
            <b/>
            <sz val="9"/>
            <color indexed="81"/>
            <rFont val="Liberation Sans"/>
            <family val="2"/>
          </rPr>
          <t xml:space="preserve">
Vocabulaire contrôlé :
</t>
        </r>
        <r>
          <rPr>
            <sz val="9"/>
            <color indexed="81"/>
            <rFont val="Liberation Sans"/>
            <family val="2"/>
          </rPr>
          <t xml:space="preserve">Niveau de validité dans le cas d’une validation scientifique manuelle ou combinée (combinaison de la
validation manuelle et de la validation automatique).
</t>
        </r>
        <r>
          <rPr>
            <b/>
            <sz val="9"/>
            <color indexed="81"/>
            <rFont val="Liberation Sans"/>
            <family val="2"/>
          </rPr>
          <t>0</t>
        </r>
        <r>
          <rPr>
            <sz val="9"/>
            <color indexed="81"/>
            <rFont val="Liberation Sans"/>
            <family val="2"/>
          </rPr>
          <t xml:space="preserve"> → En attente de validation</t>
        </r>
        <r>
          <rPr>
            <b/>
            <sz val="9"/>
            <color indexed="81"/>
            <rFont val="Liberation Sans"/>
            <family val="2"/>
          </rPr>
          <t xml:space="preserve">
1 → </t>
        </r>
        <r>
          <rPr>
            <sz val="9"/>
            <color indexed="81"/>
            <rFont val="Liberation Sans"/>
            <family val="2"/>
          </rPr>
          <t>Certain : La donnée est exacte. Il n’y a pas de doute notable et significatif quant à l’exactitude de l’observation ou de la determination de l'habitat. La validation a été réalisée notamment à partir d’une preuve de l’observation qui confirme la determination du producteur ou après vérification auprès de l’observateur et/ou du déterminateur.</t>
        </r>
        <r>
          <rPr>
            <b/>
            <sz val="9"/>
            <color indexed="81"/>
            <rFont val="Liberation Sans"/>
            <family val="2"/>
          </rPr>
          <t xml:space="preserve">
2 → </t>
        </r>
        <r>
          <rPr>
            <sz val="9"/>
            <color indexed="81"/>
            <rFont val="Liberation Sans"/>
            <family val="2"/>
          </rPr>
          <t>Probable : La donnée présente un bon niveau de fiabilité. Elle est vraisemblable et crédible. Il n’y a, a priori, aucune raison de douter de l’exactitude de la donnée mais il n’y a pas d’éléments complémentaires suffisants, disponibles ou évalués (notamment la présence d’une preuve ou la possibilité de revenir à la donnée source), permettant d’attribuer un plus haut niveau de certitude.</t>
        </r>
        <r>
          <rPr>
            <b/>
            <sz val="9"/>
            <color indexed="81"/>
            <rFont val="Liberation Sans"/>
            <family val="2"/>
          </rPr>
          <t xml:space="preserve">
3 → </t>
        </r>
        <r>
          <rPr>
            <sz val="9"/>
            <color indexed="81"/>
            <rFont val="Liberation Sans"/>
            <family val="2"/>
          </rPr>
          <t>Douteux : La donnée est peu vraisemblable ou surprenante mais on ne dispose pas d’éléments suffisants pour attester d’une erreur manifeste. La donnée est considérée comme douteuse.</t>
        </r>
        <r>
          <rPr>
            <b/>
            <sz val="9"/>
            <color indexed="81"/>
            <rFont val="Liberation Sans"/>
            <family val="2"/>
          </rPr>
          <t xml:space="preserve">
4 →</t>
        </r>
        <r>
          <rPr>
            <sz val="9"/>
            <color indexed="81"/>
            <rFont val="Liberation Sans"/>
            <family val="2"/>
          </rPr>
          <t xml:space="preserve"> Invalide : La donnée a été infirmée (erreur manifeste/avérée) ou présente un trop bas niveau de fiabilité. Elle est considérée comme trop improbable (aberrante notamment au regard de l’aire de répartition connue, des paramètres biotiques et abiotiques, la preuve révèle une erreur de determination), donc invalide.</t>
        </r>
        <r>
          <rPr>
            <b/>
            <sz val="9"/>
            <color indexed="81"/>
            <rFont val="Liberation Sans"/>
            <family val="2"/>
          </rPr>
          <t xml:space="preserve">
5 → </t>
        </r>
        <r>
          <rPr>
            <sz val="9"/>
            <color indexed="81"/>
            <rFont val="Liberation Sans"/>
            <family val="2"/>
          </rPr>
          <t xml:space="preserve">Non réalisable : La donnée a été soumise à l’ensemble de la procédure de validation scientifique mais l’opérateur (humain ou machine) n’a pas pu statuer sur le niveau de fiabilité, notamment à cause des points suivants : état des connaissances du taxon ou de l'habitat insuffisant, ou informations insuffisantes sur l’observation.
</t>
        </r>
        <r>
          <rPr>
            <b/>
            <sz val="9"/>
            <color indexed="81"/>
            <rFont val="Liberation Sans"/>
            <family val="2"/>
          </rPr>
          <t xml:space="preserve">6 </t>
        </r>
        <r>
          <rPr>
            <sz val="9"/>
            <color indexed="81"/>
            <rFont val="Liberation Sans"/>
            <family val="2"/>
          </rPr>
          <t>→ Inconnu</t>
        </r>
        <r>
          <rPr>
            <b/>
            <sz val="9"/>
            <color indexed="81"/>
            <rFont val="Liberation Sans"/>
            <family val="2"/>
          </rPr>
          <t xml:space="preserve">
Statut :
</t>
        </r>
        <r>
          <rPr>
            <sz val="9"/>
            <color indexed="81"/>
            <rFont val="Liberation Sans"/>
            <family val="2"/>
          </rPr>
          <t xml:space="preserve">Ce champ est obligatoire conditionnel. 
</t>
        </r>
        <r>
          <rPr>
            <b/>
            <sz val="9"/>
            <color indexed="81"/>
            <rFont val="Liberation Sans"/>
            <family val="2"/>
          </rPr>
          <t>Condition :</t>
        </r>
        <r>
          <rPr>
            <sz val="9"/>
            <color indexed="81"/>
            <rFont val="Liberation Sans"/>
            <family val="2"/>
          </rPr>
          <t xml:space="preserve">
Si nivVal est rempli, validateurIdentite doit l'être également.</t>
        </r>
      </text>
    </comment>
    <comment ref="BK11" authorId="0" shapeId="0" xr:uid="{C0CBAAC7-DE4D-4135-BA71-CDA5784F6607}">
      <text>
        <r>
          <rPr>
            <b/>
            <sz val="9"/>
            <color indexed="8"/>
            <rFont val="Liberation Sans"/>
            <family val="2"/>
          </rPr>
          <t xml:space="preserve">Définition :
</t>
        </r>
        <r>
          <rPr>
            <sz val="9"/>
            <color indexed="8"/>
            <rFont val="Liberation Sans"/>
            <family val="2"/>
          </rPr>
          <t>Nom(s) de famille et prénom(s) de la ou des personnes ayant réalisé la validation scientifique de l’observation pour le producteur.</t>
        </r>
        <r>
          <rPr>
            <b/>
            <sz val="9"/>
            <color indexed="8"/>
            <rFont val="Liberation Sans"/>
            <family val="2"/>
          </rPr>
          <t xml:space="preserve">
</t>
        </r>
        <r>
          <rPr>
            <sz val="9"/>
            <color indexed="8"/>
            <rFont val="Liberation Sans"/>
            <family val="2"/>
          </rPr>
          <t xml:space="preserve">
Si ce champ est vide cela signifie qu’il n’y a pas eu de validation formelle de la détermination taxonomique par le producteur.</t>
        </r>
        <r>
          <rPr>
            <b/>
            <sz val="9"/>
            <color indexed="8"/>
            <rFont val="Liberation Sans"/>
            <family val="2"/>
          </rPr>
          <t xml:space="preserve">
Règles :
-</t>
        </r>
        <r>
          <rPr>
            <sz val="9"/>
            <color indexed="8"/>
            <rFont val="Liberation Sans"/>
            <family val="2"/>
          </rPr>
          <t xml:space="preserve"> Les noms doivent être écrits en majuscules
- Les prénoms doivent avoir leurs initiales en majuscules, le reste en minuscules
- Si plusieurs personnes sont nommées, les séparer par des virgules</t>
        </r>
        <r>
          <rPr>
            <b/>
            <sz val="9"/>
            <color indexed="8"/>
            <rFont val="Liberation Sans"/>
            <family val="2"/>
          </rPr>
          <t xml:space="preserve">
Exemple :
</t>
        </r>
        <r>
          <rPr>
            <sz val="9"/>
            <color indexed="8"/>
            <rFont val="Liberation Sans"/>
            <family val="2"/>
          </rPr>
          <t>« NOM Prénom »
« NOM1 Prénom1, NOM2 Prénom2 »</t>
        </r>
        <r>
          <rPr>
            <b/>
            <sz val="9"/>
            <color indexed="8"/>
            <rFont val="Liberation Sans"/>
            <family val="2"/>
          </rPr>
          <t xml:space="preserve">
Statut :
</t>
        </r>
        <r>
          <rPr>
            <sz val="9"/>
            <color indexed="8"/>
            <rFont val="Liberation Sans"/>
            <family val="2"/>
          </rPr>
          <t xml:space="preserve">Ce champ est obligatoire conditionnel. </t>
        </r>
        <r>
          <rPr>
            <b/>
            <sz val="9"/>
            <color indexed="8"/>
            <rFont val="Liberation Sans"/>
            <family val="2"/>
          </rPr>
          <t xml:space="preserve">
Condition :
</t>
        </r>
        <r>
          <rPr>
            <sz val="9"/>
            <color indexed="8"/>
            <rFont val="Liberation Sans"/>
            <family val="2"/>
          </rPr>
          <t>Si nivVal est rempli, validateurIdentite doit l'être également.</t>
        </r>
      </text>
    </comment>
    <comment ref="BL11" authorId="0" shapeId="0" xr:uid="{97530071-25A8-40A8-8AAC-1E29461F96B9}">
      <text>
        <r>
          <rPr>
            <b/>
            <sz val="9"/>
            <color indexed="8"/>
            <rFont val="Liberation Sans"/>
            <family val="2"/>
          </rPr>
          <t xml:space="preserve">Définition :
</t>
        </r>
        <r>
          <rPr>
            <sz val="9"/>
            <color indexed="8"/>
            <rFont val="Liberation Sans"/>
            <family val="2"/>
          </rPr>
          <t>Mail du ou des personnes ayant réalisé la validation scientifique de l’observation pour le producteur permettant de la ou les contacter rapidement si nécessaire.</t>
        </r>
        <r>
          <rPr>
            <b/>
            <sz val="9"/>
            <color indexed="8"/>
            <rFont val="Liberation Sans"/>
            <family val="2"/>
          </rPr>
          <t xml:space="preserve">
Règle :
</t>
        </r>
        <r>
          <rPr>
            <sz val="9"/>
            <color indexed="8"/>
            <rFont val="Liberation Sans"/>
            <family val="2"/>
          </rPr>
          <t>S’il est nécessaire d’indiquer plusieurs adresses mail, les séparer par des virgules.</t>
        </r>
        <r>
          <rPr>
            <b/>
            <sz val="9"/>
            <color indexed="8"/>
            <rFont val="Liberation Sans"/>
            <family val="2"/>
          </rPr>
          <t xml:space="preserve">
Statut :
</t>
        </r>
        <r>
          <rPr>
            <sz val="9"/>
            <color indexed="8"/>
            <rFont val="Liberation Sans"/>
            <family val="2"/>
          </rPr>
          <t>Ce champ est facultatif.</t>
        </r>
      </text>
    </comment>
    <comment ref="BM11" authorId="0" shapeId="0" xr:uid="{34FA102D-764C-457A-8BD0-DA6EB761E994}">
      <text>
        <r>
          <rPr>
            <b/>
            <sz val="9"/>
            <color indexed="8"/>
            <rFont val="Liberation Sans"/>
            <family val="2"/>
          </rPr>
          <t xml:space="preserve">Définition :
</t>
        </r>
        <r>
          <rPr>
            <sz val="9"/>
            <color indexed="8"/>
            <rFont val="Liberation Sans"/>
            <family val="2"/>
          </rPr>
          <t>Nom(s) de l’organisme ou des organismes de la ou les personnes  ayant réalisé la validation scientifique de l’observation pour le producteur.</t>
        </r>
        <r>
          <rPr>
            <b/>
            <sz val="9"/>
            <color indexed="8"/>
            <rFont val="Liberation Sans"/>
            <family val="2"/>
          </rPr>
          <t xml:space="preserve">
Règles :
</t>
        </r>
        <r>
          <rPr>
            <sz val="9"/>
            <color indexed="8"/>
            <rFont val="Liberation Sans"/>
            <family val="2"/>
          </rPr>
          <t xml:space="preserve">- Si plusieurs organismes sont indiqués, les séparer par des virgules
- Si le validateur n’est affilié à aucun organisme, indiquer « INDEPENDANT » en lieu et place de l’organisme
- Si le nom de l’organisme auquel le validateur est affilié n’est pas connu, inscrire  « INCONNU »  en lieu et place de l’organisme
</t>
        </r>
        <r>
          <rPr>
            <b/>
            <sz val="9"/>
            <color indexed="8"/>
            <rFont val="Liberation Sans"/>
            <family val="2"/>
          </rPr>
          <t xml:space="preserve">
Statut :
</t>
        </r>
        <r>
          <rPr>
            <sz val="9"/>
            <color indexed="8"/>
            <rFont val="Liberation Sans"/>
            <family val="2"/>
          </rPr>
          <t>Ce champ est facultatif.</t>
        </r>
      </text>
    </comment>
    <comment ref="BN11" authorId="2" shapeId="0" xr:uid="{752B6707-A28D-443E-A77A-8078A9B6B3A2}">
      <text>
        <r>
          <rPr>
            <b/>
            <sz val="9"/>
            <color indexed="81"/>
            <rFont val="Liberation Sans"/>
            <family val="2"/>
          </rPr>
          <t>Définition :</t>
        </r>
        <r>
          <rPr>
            <sz val="9"/>
            <color indexed="81"/>
            <rFont val="Liberation Sans"/>
            <family val="2"/>
          </rPr>
          <t xml:space="preserve">
Date de la validation par le producteur. 
</t>
        </r>
        <r>
          <rPr>
            <b/>
            <sz val="9"/>
            <color indexed="81"/>
            <rFont val="Liberation Sans"/>
            <family val="2"/>
          </rPr>
          <t>Règle :</t>
        </r>
        <r>
          <rPr>
            <sz val="9"/>
            <color indexed="81"/>
            <rFont val="Liberation Sans"/>
            <family val="2"/>
          </rPr>
          <t xml:space="preserve">
Format AAAA-MM-JJ.
</t>
        </r>
        <r>
          <rPr>
            <b/>
            <sz val="9"/>
            <color indexed="81"/>
            <rFont val="Liberation Sans"/>
            <family val="2"/>
          </rPr>
          <t>Statut :</t>
        </r>
        <r>
          <rPr>
            <sz val="9"/>
            <color indexed="81"/>
            <rFont val="Liberation Sans"/>
            <family val="2"/>
          </rPr>
          <t xml:space="preserve">
Ce champ est facultatif.</t>
        </r>
      </text>
    </comment>
    <comment ref="BO11" authorId="2" shapeId="0" xr:uid="{F8984C6E-66D4-4527-B7ED-CC95F7D9D6B4}">
      <text>
        <r>
          <rPr>
            <b/>
            <sz val="9"/>
            <color indexed="81"/>
            <rFont val="Liberation Sans"/>
            <family val="2"/>
          </rPr>
          <t>Définition :</t>
        </r>
        <r>
          <rPr>
            <sz val="9"/>
            <color indexed="81"/>
            <rFont val="Liberation Sans"/>
            <family val="2"/>
          </rPr>
          <t xml:space="preserve">
Commentaire libre sur les informations relayées par la validation régionale ou nationale.
</t>
        </r>
        <r>
          <rPr>
            <b/>
            <sz val="9"/>
            <color indexed="81"/>
            <rFont val="Liberation Sans"/>
            <family val="2"/>
          </rPr>
          <t>Statut :</t>
        </r>
        <r>
          <rPr>
            <sz val="9"/>
            <color indexed="81"/>
            <rFont val="Liberation Sans"/>
            <family val="2"/>
          </rPr>
          <t xml:space="preserve">
Ce champ est facultatif.</t>
        </r>
      </text>
    </comment>
    <comment ref="BP11" authorId="0" shapeId="0" xr:uid="{00000000-0006-0000-0300-00004F000000}">
      <text>
        <r>
          <rPr>
            <b/>
            <sz val="9"/>
            <color indexed="8"/>
            <rFont val="Liberation Sans"/>
            <family val="2"/>
          </rPr>
          <t>Définition :</t>
        </r>
        <r>
          <rPr>
            <sz val="9"/>
            <color indexed="8"/>
            <rFont val="Liberation Sans"/>
            <family val="2"/>
          </rPr>
          <t xml:space="preserve">
Indique de quelle manière on a pu constater la présence du taxon sujet de l'observation.
</t>
        </r>
        <r>
          <rPr>
            <b/>
            <sz val="9"/>
            <color indexed="8"/>
            <rFont val="Liberation Sans"/>
            <family val="2"/>
          </rPr>
          <t>Vocabulaire contrôlé :</t>
        </r>
        <r>
          <rPr>
            <sz val="9"/>
            <color indexed="8"/>
            <rFont val="Liberation Sans"/>
            <family val="2"/>
          </rPr>
          <t xml:space="preserve">
La liste des valeurs acceptées est la suivante :
</t>
        </r>
        <r>
          <rPr>
            <b/>
            <sz val="9"/>
            <color indexed="8"/>
            <rFont val="Liberation Sans"/>
            <family val="2"/>
          </rPr>
          <t xml:space="preserve">0 → </t>
        </r>
        <r>
          <rPr>
            <sz val="9"/>
            <color indexed="8"/>
            <rFont val="Liberation Sans"/>
            <family val="2"/>
          </rPr>
          <t xml:space="preserve">Vu : Observation directe d'un individu vivant.
</t>
        </r>
        <r>
          <rPr>
            <b/>
            <sz val="9"/>
            <color indexed="8"/>
            <rFont val="Liberation Sans"/>
            <family val="2"/>
          </rPr>
          <t>1 →</t>
        </r>
        <r>
          <rPr>
            <sz val="9"/>
            <color indexed="8"/>
            <rFont val="Liberation Sans"/>
            <family val="2"/>
          </rPr>
          <t xml:space="preserve"> Entendu : Observation acoustique d'un individu vivant.
</t>
        </r>
        <r>
          <rPr>
            <b/>
            <sz val="9"/>
            <color indexed="8"/>
            <rFont val="Liberation Sans"/>
            <family val="2"/>
          </rPr>
          <t xml:space="preserve">2 → </t>
        </r>
        <r>
          <rPr>
            <sz val="9"/>
            <color indexed="8"/>
            <rFont val="Liberation Sans"/>
            <family val="2"/>
          </rPr>
          <t xml:space="preserve">Coquilles d’oeuf : Observation indirecte via coquilles d'œuf.
</t>
        </r>
        <r>
          <rPr>
            <b/>
            <sz val="9"/>
            <color indexed="8"/>
            <rFont val="Liberation Sans"/>
            <family val="2"/>
          </rPr>
          <t xml:space="preserve">3 → </t>
        </r>
        <r>
          <rPr>
            <sz val="9"/>
            <color indexed="8"/>
            <rFont val="Liberation Sans"/>
            <family val="2"/>
          </rPr>
          <t xml:space="preserve">Ultrasons : Observation acoustique indirecte d'un individu vivant avec matériel spécifique permettant de transduire des ultrasons en sons perceptibles par un humain.
</t>
        </r>
        <r>
          <rPr>
            <b/>
            <sz val="9"/>
            <color indexed="8"/>
            <rFont val="Liberation Sans"/>
            <family val="2"/>
          </rPr>
          <t>4 →</t>
        </r>
        <r>
          <rPr>
            <sz val="9"/>
            <color indexed="8"/>
            <rFont val="Liberation Sans"/>
            <family val="2"/>
          </rPr>
          <t xml:space="preserve"> Empreintes : Observation indirecte via empreintes
</t>
        </r>
        <r>
          <rPr>
            <b/>
            <sz val="9"/>
            <color indexed="8"/>
            <rFont val="Liberation Sans"/>
            <family val="2"/>
          </rPr>
          <t>5 →</t>
        </r>
        <r>
          <rPr>
            <sz val="9"/>
            <color indexed="8"/>
            <rFont val="Liberation Sans"/>
            <family val="2"/>
          </rPr>
          <t xml:space="preserve"> Exuvie : Observation indirecte : une exuvie.
</t>
        </r>
        <r>
          <rPr>
            <b/>
            <sz val="9"/>
            <color indexed="8"/>
            <rFont val="Liberation Sans"/>
            <family val="2"/>
          </rPr>
          <t>6 →</t>
        </r>
        <r>
          <rPr>
            <sz val="9"/>
            <color indexed="8"/>
            <rFont val="Liberation Sans"/>
            <family val="2"/>
          </rPr>
          <t xml:space="preserve"> Fèces/Guano/Epreintes : Observation indirecte par les excréments
</t>
        </r>
        <r>
          <rPr>
            <b/>
            <sz val="9"/>
            <color indexed="8"/>
            <rFont val="Liberation Sans"/>
            <family val="2"/>
          </rPr>
          <t>7 →</t>
        </r>
        <r>
          <rPr>
            <sz val="9"/>
            <color indexed="8"/>
            <rFont val="Liberation Sans"/>
            <family val="2"/>
          </rPr>
          <t xml:space="preserve"> Mues : Observation indirecte par des plumes, poils, phanères, peau, bois... issus d'une mue.
</t>
        </r>
        <r>
          <rPr>
            <b/>
            <sz val="9"/>
            <color indexed="8"/>
            <rFont val="Liberation Sans"/>
            <family val="2"/>
          </rPr>
          <t xml:space="preserve">8 → </t>
        </r>
        <r>
          <rPr>
            <sz val="9"/>
            <color indexed="8"/>
            <rFont val="Liberation Sans"/>
            <family val="2"/>
          </rPr>
          <t xml:space="preserve">Nid/gite : Observation indirecte par présence d'un nid ou d'un gîte non occupé au moment de l'observation.
</t>
        </r>
        <r>
          <rPr>
            <b/>
            <sz val="9"/>
            <color indexed="8"/>
            <rFont val="Liberation Sans"/>
            <family val="2"/>
          </rPr>
          <t>9 →</t>
        </r>
        <r>
          <rPr>
            <sz val="9"/>
            <color indexed="8"/>
            <rFont val="Liberation Sans"/>
            <family val="2"/>
          </rPr>
          <t xml:space="preserve"> Pelote de rejection : Identifie l'espèce ayant produit la pelote de réjection.
</t>
        </r>
        <r>
          <rPr>
            <b/>
            <sz val="9"/>
            <color indexed="8"/>
            <rFont val="Liberation Sans"/>
            <family val="2"/>
          </rPr>
          <t>10 →</t>
        </r>
        <r>
          <rPr>
            <sz val="9"/>
            <color indexed="8"/>
            <rFont val="Liberation Sans"/>
            <family val="2"/>
          </rPr>
          <t xml:space="preserve"> Restes dans Pelote de réjection : Identifie l'espèce à laquelle appartiennent les os ou les exosquelettes d’insectes retrouvés dans la pelote de réjection.
</t>
        </r>
        <r>
          <rPr>
            <b/>
            <sz val="9"/>
            <color indexed="8"/>
            <rFont val="Liberation Sans"/>
            <family val="2"/>
          </rPr>
          <t xml:space="preserve">11 → </t>
        </r>
        <r>
          <rPr>
            <sz val="9"/>
            <color indexed="8"/>
            <rFont val="Liberation Sans"/>
            <family val="2"/>
          </rPr>
          <t xml:space="preserve">Poils/plumes/phanères : Observation indirecte de l'espèce par ses poils, plumes ou phanères, non nécessairement issus d'une mue.
</t>
        </r>
        <r>
          <rPr>
            <b/>
            <sz val="9"/>
            <color indexed="8"/>
            <rFont val="Liberation Sans"/>
            <family val="2"/>
          </rPr>
          <t>12 →</t>
        </r>
        <r>
          <rPr>
            <sz val="9"/>
            <color indexed="8"/>
            <rFont val="Liberation Sans"/>
            <family val="2"/>
          </rPr>
          <t xml:space="preserve"> Restes de repas : Observation indirecte par le biais de restes de l'alimentation de l'individu
</t>
        </r>
        <r>
          <rPr>
            <b/>
            <sz val="9"/>
            <color indexed="8"/>
            <rFont val="Liberation Sans"/>
            <family val="2"/>
          </rPr>
          <t>13 →</t>
        </r>
        <r>
          <rPr>
            <sz val="9"/>
            <color indexed="8"/>
            <rFont val="Liberation Sans"/>
            <family val="2"/>
          </rPr>
          <t xml:space="preserve"> Spore : Identification d'un individu ou groupe d'individus d'un taxon par l'observation de spores, corpuscules unicellulaires ou pluricellulaires pouvant donner naissance sans fécondation à un nouvel individu. Chez les végétaux, corpuscules reproducteurs donnant des prothalles rudimentaires mâles et femelles (correspondant respectivement aux grains de pollen et au sac embryonnaire), dont les produits sont les gamètes.
</t>
        </r>
        <r>
          <rPr>
            <b/>
            <sz val="9"/>
            <color indexed="8"/>
            <rFont val="Liberation Sans"/>
            <family val="2"/>
          </rPr>
          <t>14 →</t>
        </r>
        <r>
          <rPr>
            <sz val="9"/>
            <color indexed="8"/>
            <rFont val="Liberation Sans"/>
            <family val="2"/>
          </rPr>
          <t xml:space="preserve"> Pollen : Observation indirecte d'un individu ou groupe d'individus d'un taxon par l'observation de pollen, poussière très fine produite dans les loges des anthères et dont chaque grain microscopique est un utricule ou petit sac membraneux contenant le fluide fécondant (d'apr. Bouillet 1859).
</t>
        </r>
        <r>
          <rPr>
            <b/>
            <sz val="9"/>
            <color indexed="8"/>
            <rFont val="Liberation Sans"/>
            <family val="2"/>
          </rPr>
          <t>15 →</t>
        </r>
        <r>
          <rPr>
            <sz val="9"/>
            <color indexed="8"/>
            <rFont val="Liberation Sans"/>
            <family val="2"/>
          </rPr>
          <t xml:space="preserve"> Oosphère : Observation indirecte. Cellule sexuelle femelle chez les végétaux qui, après sa fécondation, devient l'oeuf.
</t>
        </r>
        <r>
          <rPr>
            <b/>
            <sz val="9"/>
            <color indexed="8"/>
            <rFont val="Liberation Sans"/>
            <family val="2"/>
          </rPr>
          <t>16 →</t>
        </r>
        <r>
          <rPr>
            <sz val="9"/>
            <color indexed="8"/>
            <rFont val="Liberation Sans"/>
            <family val="2"/>
          </rPr>
          <t xml:space="preserve"> Ovule : Observation indirecte. Organe contenant le gamète femelle. Macrosporange des spermaphytes.
</t>
        </r>
        <r>
          <rPr>
            <b/>
            <sz val="9"/>
            <color indexed="8"/>
            <rFont val="Liberation Sans"/>
            <family val="2"/>
          </rPr>
          <t>17 →</t>
        </r>
        <r>
          <rPr>
            <sz val="9"/>
            <color indexed="8"/>
            <rFont val="Liberation Sans"/>
            <family val="2"/>
          </rPr>
          <t xml:space="preserve"> Fleur : Identification d'un individu ou groupe d'individus d'un taxon par l'observation  de fleurs. La fleur correspond à un ensemble de feuilles modifiées, en enveloppe florale et en organe sexuel, disposées sur un réceptacle. Un pédoncule la relie à la tige. (ex : chaton).
</t>
        </r>
        <r>
          <rPr>
            <b/>
            <sz val="9"/>
            <color indexed="8"/>
            <rFont val="Liberation Sans"/>
            <family val="2"/>
          </rPr>
          <t>18 →</t>
        </r>
        <r>
          <rPr>
            <sz val="9"/>
            <color indexed="8"/>
            <rFont val="Liberation Sans"/>
            <family val="2"/>
          </rPr>
          <t xml:space="preserve"> Feuille : Identification d'un individu ou groupe d'individus d'un taxon par l'observation  de feuilles. Organe aérien très important dans la nutrition de la plante, lieu de la photosynthèse qui aboutit à des composés organiques (sucres, protéines) formant la sève.
</t>
        </r>
        <r>
          <rPr>
            <b/>
            <sz val="9"/>
            <color indexed="8"/>
            <rFont val="Liberation Sans"/>
            <family val="2"/>
          </rPr>
          <t>19 →</t>
        </r>
        <r>
          <rPr>
            <sz val="9"/>
            <color indexed="8"/>
            <rFont val="Liberation Sans"/>
            <family val="2"/>
          </rPr>
          <t xml:space="preserve">  ADN environnemental : Séquence ADN trouvée dans un prélèvement environnemental (eau ou sol)
</t>
        </r>
        <r>
          <rPr>
            <b/>
            <sz val="9"/>
            <color indexed="8"/>
            <rFont val="Liberation Sans"/>
            <family val="2"/>
          </rPr>
          <t>20 →</t>
        </r>
        <r>
          <rPr>
            <sz val="9"/>
            <color indexed="8"/>
            <rFont val="Liberation Sans"/>
            <family val="2"/>
          </rPr>
          <t xml:space="preserve"> Autre : Pour tout cas qui ne rentrerait pas dans la présente liste. Le nombre d'apparitions permettra de faire évoluer la nomenclature.
</t>
        </r>
        <r>
          <rPr>
            <b/>
            <sz val="9"/>
            <color indexed="8"/>
            <rFont val="Liberation Sans"/>
            <family val="2"/>
          </rPr>
          <t>21 →</t>
        </r>
        <r>
          <rPr>
            <sz val="9"/>
            <color indexed="8"/>
            <rFont val="Liberation Sans"/>
            <family val="2"/>
          </rPr>
          <t xml:space="preserve"> Inconnu : La méthode n'est pas mentionnée dans les documents de l'observateur (bibliographie par exemple).
</t>
        </r>
        <r>
          <rPr>
            <b/>
            <sz val="9"/>
            <color indexed="8"/>
            <rFont val="Liberation Sans"/>
            <family val="2"/>
          </rPr>
          <t>22 →</t>
        </r>
        <r>
          <rPr>
            <sz val="9"/>
            <color indexed="8"/>
            <rFont val="Liberation Sans"/>
            <family val="2"/>
          </rPr>
          <t xml:space="preserve"> Mine
</t>
        </r>
        <r>
          <rPr>
            <b/>
            <sz val="9"/>
            <color indexed="8"/>
            <rFont val="Liberation Sans"/>
            <family val="2"/>
          </rPr>
          <t>23 →</t>
        </r>
        <r>
          <rPr>
            <sz val="9"/>
            <color indexed="8"/>
            <rFont val="Liberation Sans"/>
            <family val="2"/>
          </rPr>
          <t xml:space="preserve"> Galerie/Terrier
</t>
        </r>
        <r>
          <rPr>
            <b/>
            <sz val="9"/>
            <color indexed="8"/>
            <rFont val="Liberation Sans"/>
            <family val="2"/>
          </rPr>
          <t>24 →</t>
        </r>
        <r>
          <rPr>
            <sz val="9"/>
            <color indexed="8"/>
            <rFont val="Liberation Sans"/>
            <family val="2"/>
          </rPr>
          <t xml:space="preserve"> Oothèque
</t>
        </r>
        <r>
          <rPr>
            <b/>
            <sz val="9"/>
            <color indexed="8"/>
            <rFont val="Liberation Sans"/>
            <family val="2"/>
          </rPr>
          <t>25 →</t>
        </r>
        <r>
          <rPr>
            <sz val="9"/>
            <color indexed="8"/>
            <rFont val="Liberation Sans"/>
            <family val="2"/>
          </rPr>
          <t xml:space="preserve"> Vu et entendu
</t>
        </r>
        <r>
          <rPr>
            <b/>
            <sz val="9"/>
            <color indexed="8"/>
            <rFont val="Liberation Sans"/>
            <family val="2"/>
          </rPr>
          <t>Statut :</t>
        </r>
        <r>
          <rPr>
            <sz val="9"/>
            <color indexed="8"/>
            <rFont val="Liberation Sans"/>
            <family val="2"/>
          </rPr>
          <t xml:space="preserve">
Ce champ est facultatif.
</t>
        </r>
      </text>
    </comment>
    <comment ref="BQ11" authorId="0" shapeId="0" xr:uid="{00000000-0006-0000-0300-000050000000}">
      <text>
        <r>
          <rPr>
            <b/>
            <sz val="9"/>
            <color indexed="8"/>
            <rFont val="Liberation Sans"/>
            <family val="2"/>
          </rPr>
          <t xml:space="preserve">Définition :
</t>
        </r>
        <r>
          <rPr>
            <sz val="9"/>
            <color indexed="8"/>
            <rFont val="Liberation Sans"/>
            <family val="2"/>
          </rPr>
          <t>Description libre de la méthode utilisée pour déterminer le taxon lors de l'observation.</t>
        </r>
        <r>
          <rPr>
            <b/>
            <sz val="9"/>
            <color indexed="8"/>
            <rFont val="Liberation Sans"/>
            <family val="2"/>
          </rPr>
          <t xml:space="preserve">
Exemple :
</t>
        </r>
        <r>
          <rPr>
            <sz val="9"/>
            <color indexed="8"/>
            <rFont val="Liberation Sans"/>
            <family val="2"/>
          </rPr>
          <t>Observation des antennes à la loupe, détermination ADN, comparaison à une collection de référence, connaissance d'expert -préciser le nom-, bibliographie…</t>
        </r>
        <r>
          <rPr>
            <b/>
            <sz val="9"/>
            <color indexed="8"/>
            <rFont val="Liberation Sans"/>
            <family val="2"/>
          </rPr>
          <t xml:space="preserve">
Statut :
</t>
        </r>
        <r>
          <rPr>
            <sz val="9"/>
            <color indexed="8"/>
            <rFont val="Liberation Sans"/>
            <family val="2"/>
          </rPr>
          <t>Ce champ est facultatif.</t>
        </r>
        <r>
          <rPr>
            <b/>
            <sz val="9"/>
            <color indexed="8"/>
            <rFont val="Liberation Sans"/>
            <family val="2"/>
          </rPr>
          <t xml:space="preserve">
</t>
        </r>
        <r>
          <rPr>
            <b/>
            <sz val="10"/>
            <color indexed="8"/>
            <rFont val="Liberation Sans"/>
            <family val="2"/>
          </rPr>
          <t xml:space="preserve">
</t>
        </r>
      </text>
    </comment>
    <comment ref="BR11" authorId="0" shapeId="0" xr:uid="{00000000-0006-0000-0300-000051000000}">
      <text>
        <r>
          <rPr>
            <b/>
            <sz val="9"/>
            <color indexed="8"/>
            <rFont val="Liberation Sans"/>
            <family val="2"/>
          </rPr>
          <t xml:space="preserve">Définition :
</t>
        </r>
        <r>
          <rPr>
            <sz val="9"/>
            <color indexed="8"/>
            <rFont val="Liberation Sans"/>
            <family val="2"/>
          </rPr>
          <t>Indique si une preuve existe ou non. Par preuve on entend un objet physique ou numérique permettant de démontrer l'existence de l'occurrence et/ou d'en vérifier l'exactitude.</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0 → </t>
        </r>
        <r>
          <rPr>
            <sz val="9"/>
            <color indexed="8"/>
            <rFont val="Liberation Sans"/>
            <family val="2"/>
          </rPr>
          <t>Inconnu : Indique que la personne ayant fourni la donnée ignore s'il existe une preuve, ou qu'il est indiqué dans la donnée qu'il y a eu une preuve qui a pu servir pour la détermination, sans moyen de le vérifier.</t>
        </r>
        <r>
          <rPr>
            <b/>
            <sz val="9"/>
            <color indexed="8"/>
            <rFont val="Liberation Sans"/>
            <family val="2"/>
          </rPr>
          <t xml:space="preserve">
1 → </t>
        </r>
        <r>
          <rPr>
            <sz val="9"/>
            <color indexed="8"/>
            <rFont val="Liberation Sans"/>
            <family val="2"/>
          </rPr>
          <t>Oui : Indique qu'une preuve existe ou a existé pour la détermination, et est toujours accessible.</t>
        </r>
        <r>
          <rPr>
            <b/>
            <sz val="9"/>
            <color indexed="8"/>
            <rFont val="Liberation Sans"/>
            <family val="2"/>
          </rPr>
          <t xml:space="preserve">
2 → </t>
        </r>
        <r>
          <rPr>
            <sz val="9"/>
            <color indexed="8"/>
            <rFont val="Liberation Sans"/>
            <family val="2"/>
          </rPr>
          <t>Non : Indique l'absence de preuve.</t>
        </r>
        <r>
          <rPr>
            <b/>
            <sz val="9"/>
            <color indexed="8"/>
            <rFont val="Liberation Sans"/>
            <family val="2"/>
          </rPr>
          <t xml:space="preserve">
3 → </t>
        </r>
        <r>
          <rPr>
            <sz val="9"/>
            <color indexed="8"/>
            <rFont val="Liberation Sans"/>
            <family val="2"/>
          </rPr>
          <t>Non Acquise : La donnée de départ mentionne une preuve, ou non, mais n'est pas suffisamment standardisée pour qu'il soit possible de récupérer des informations. L'information n'est donc pas acquise lors du transfert.</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Si le champ "preuveExistante" vaut 1 (oui), alors l'un des deux champs "preuveNumérique" ou "preuveNonNumérique" doit être renseigné. À l'inverse, si l'un de ces 2 champs est renseigné, alors "preuveExistante" ne doit pas prendre une autre valeur que 1 (oui)</t>
        </r>
        <r>
          <rPr>
            <b/>
            <sz val="9"/>
            <color indexed="8"/>
            <rFont val="Liberation Sans"/>
            <family val="2"/>
          </rPr>
          <t xml:space="preserve">
</t>
        </r>
      </text>
    </comment>
    <comment ref="BS11" authorId="0" shapeId="0" xr:uid="{00000000-0006-0000-0300-000052000000}">
      <text>
        <r>
          <rPr>
            <b/>
            <sz val="9"/>
            <color indexed="8"/>
            <rFont val="Liberation Sans"/>
            <family val="2"/>
          </rPr>
          <t xml:space="preserve">Définition :
</t>
        </r>
        <r>
          <rPr>
            <sz val="9"/>
            <color indexed="8"/>
            <rFont val="Liberation Sans"/>
            <family val="2"/>
          </rPr>
          <t>Adresse ou nom de la personne ou de l'organisme qui permettrait de retrouver la preuve non numérique de l'observation</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Ce champ ou le champ "preuveNumérique" doit être renseigné si "preuveExistante" = 1 (oui)</t>
        </r>
      </text>
    </comment>
    <comment ref="BT11" authorId="0" shapeId="0" xr:uid="{00000000-0006-0000-0300-000053000000}">
      <text>
        <r>
          <rPr>
            <b/>
            <sz val="9"/>
            <color indexed="8"/>
            <rFont val="Liberation Sans"/>
            <family val="2"/>
          </rPr>
          <t xml:space="preserve">Définition :
</t>
        </r>
        <r>
          <rPr>
            <sz val="9"/>
            <color indexed="8"/>
            <rFont val="Liberation Sans"/>
            <family val="2"/>
          </rPr>
          <t>Adresse web à laquelle on pourra trouver la preuve numérique ou l'archive contenant toutes les preuves numériques (image(s), sonogramme(s), film(s), séquence(s) génétique(s)...).</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Ce champ ou le champ "preuveNonNumérique" doit être renseigné si "preuveExistante" = 1 (oui)</t>
        </r>
      </text>
    </comment>
    <comment ref="BU11" authorId="0" shapeId="0" xr:uid="{00000000-0006-0000-0300-000054000000}">
      <text>
        <r>
          <rPr>
            <b/>
            <sz val="9"/>
            <color indexed="8"/>
            <rFont val="Liberation Sans"/>
            <family val="2"/>
          </rPr>
          <t xml:space="preserve">Définition :
</t>
        </r>
        <r>
          <rPr>
            <sz val="9"/>
            <color indexed="8"/>
            <rFont val="Liberation Sans"/>
            <family val="2"/>
          </rPr>
          <t>Commentaire libre lié au concept de preuve de l’observation.</t>
        </r>
        <r>
          <rPr>
            <b/>
            <sz val="9"/>
            <color indexed="8"/>
            <rFont val="Liberation Sans"/>
            <family val="2"/>
          </rPr>
          <t xml:space="preserve">
Statut :
</t>
        </r>
        <r>
          <rPr>
            <sz val="9"/>
            <color indexed="8"/>
            <rFont val="Liberation Sans"/>
            <family val="2"/>
          </rPr>
          <t>Ce champ est facultatif.</t>
        </r>
      </text>
    </comment>
    <comment ref="BV11" authorId="0" shapeId="0" xr:uid="{00000000-0006-0000-0300-000055000000}">
      <text>
        <r>
          <rPr>
            <b/>
            <sz val="9"/>
            <color indexed="8"/>
            <rFont val="Liberation Sans"/>
            <family val="2"/>
          </rPr>
          <t xml:space="preserve">Définition :
</t>
        </r>
        <r>
          <rPr>
            <sz val="9"/>
            <color indexed="8"/>
            <rFont val="Liberation Sans"/>
            <family val="2"/>
          </rPr>
          <t>Indique explicitement si la donnée source est publique ou privée.
Ce champ définit uniquement les droits nécessaires et suffisants des données sources pour produire une donnée SINP : l’attribut « DSPublique » ne doit être utilisé que pour indiquer si la donnée SINP résultante est susceptible d’être floutée et ne doit pas être utilisé pour d’autres interprétations.</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Re  → </t>
        </r>
        <r>
          <rPr>
            <sz val="9"/>
            <color indexed="8"/>
            <rFont val="Liberation Sans"/>
            <family val="2"/>
          </rPr>
          <t>Publique Régie :  La  donnée source  est  publique et a été produite directement par un organisme ayant autorité publique avec ses moyens humains et techniques propres.</t>
        </r>
        <r>
          <rPr>
            <b/>
            <sz val="9"/>
            <color indexed="8"/>
            <rFont val="Liberation Sans"/>
            <family val="2"/>
          </rPr>
          <t xml:space="preserve">
Ac → </t>
        </r>
        <r>
          <rPr>
            <sz val="9"/>
            <color indexed="8"/>
            <rFont val="Liberation Sans"/>
            <family val="2"/>
          </rPr>
          <t>Publique Acquise : La donnée source a été produite par un organisme privé (associations, bureaux d’étude…) ou une personne physique à titre personnel. Les droits patrimoniaux exclusifs ou non exclusifs, de copie, traitement et diffusion sans limitation ont été acquis à titre gracieux ou payant, sur marché ou par convention, par un organisme ayant autorité publique.  La DS est devenue publique.</t>
        </r>
        <r>
          <rPr>
            <b/>
            <sz val="9"/>
            <color indexed="8"/>
            <rFont val="Liberation Sans"/>
            <family val="2"/>
          </rPr>
          <t xml:space="preserve">
Pu → </t>
        </r>
        <r>
          <rPr>
            <sz val="9"/>
            <color indexed="8"/>
            <rFont val="Liberation Sans"/>
            <family val="2"/>
          </rPr>
          <t>Publique : La donnée source est publique qu’elle soit produite en « régie » ou « acquise »</t>
        </r>
        <r>
          <rPr>
            <b/>
            <sz val="9"/>
            <color indexed="8"/>
            <rFont val="Liberation Sans"/>
            <family val="2"/>
          </rPr>
          <t xml:space="preserve">
Pr →</t>
        </r>
        <r>
          <rPr>
            <sz val="9"/>
            <color indexed="8"/>
            <rFont val="Liberation Sans"/>
            <family val="2"/>
          </rPr>
          <t xml:space="preserve"> Privée : La donnée source a été produite par un organisme privé ou un individu à titre personnel. Aucun organisme  ayant autorité publique n'a acquis les droits patrimoniaux, la donnée source  reste la propriété  de l’organisme ou  de l’individu privé.
</t>
        </r>
        <r>
          <rPr>
            <i/>
            <sz val="9"/>
            <color indexed="10"/>
            <rFont val="Liberation Sans"/>
            <family val="2"/>
          </rPr>
          <t>Seul ce cas autorise un floutage géographique de la donnée source producteur lors de sa standardisation en vue de l’alimentation de la plateforme régionale du SINP</t>
        </r>
        <r>
          <rPr>
            <sz val="9"/>
            <color indexed="8"/>
            <rFont val="Liberation Sans"/>
            <family val="2"/>
          </rPr>
          <t>.</t>
        </r>
        <r>
          <rPr>
            <b/>
            <sz val="9"/>
            <color indexed="8"/>
            <rFont val="Liberation Sans"/>
            <family val="2"/>
          </rPr>
          <t xml:space="preserve">
NSP → </t>
        </r>
        <r>
          <rPr>
            <sz val="9"/>
            <color indexed="8"/>
            <rFont val="Liberation Sans"/>
            <family val="2"/>
          </rPr>
          <t>Ne sait pas : L’information  indiquant  si la  donnée source est publique ou privée n’est pas connue.</t>
        </r>
        <r>
          <rPr>
            <b/>
            <sz val="9"/>
            <color indexed="8"/>
            <rFont val="Liberation Sans"/>
            <family val="2"/>
          </rPr>
          <t xml:space="preserve">
Statut :
</t>
        </r>
        <r>
          <rPr>
            <sz val="9"/>
            <color indexed="8"/>
            <rFont val="Liberation Sans"/>
            <family val="2"/>
          </rPr>
          <t>Ce champ est facultatif.</t>
        </r>
      </text>
    </comment>
    <comment ref="BW11" authorId="0" shapeId="0" xr:uid="{00000000-0006-0000-0300-000056000000}">
      <text>
        <r>
          <rPr>
            <b/>
            <sz val="9"/>
            <color indexed="8"/>
            <rFont val="Liberation Sans"/>
            <family val="2"/>
          </rPr>
          <t xml:space="preserve">Définition :
</t>
        </r>
        <r>
          <rPr>
            <sz val="9"/>
            <color indexed="8"/>
            <rFont val="Liberation Sans"/>
            <family val="2"/>
          </rPr>
          <t>Indique si un floutage a été effectué lors de la standardisation de la donnée source producteur en vue de l’alimentation de la plateforme régionale SINP.</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OUI → </t>
        </r>
        <r>
          <rPr>
            <sz val="9"/>
            <color indexed="8"/>
            <rFont val="Liberation Sans"/>
            <family val="2"/>
          </rPr>
          <t>Indique qu'un floutage a eu lieu.</t>
        </r>
        <r>
          <rPr>
            <b/>
            <sz val="9"/>
            <color indexed="8"/>
            <rFont val="Liberation Sans"/>
            <family val="2"/>
          </rPr>
          <t xml:space="preserve">
NON → </t>
        </r>
        <r>
          <rPr>
            <sz val="9"/>
            <color indexed="8"/>
            <rFont val="Liberation Sans"/>
            <family val="2"/>
          </rPr>
          <t>Indique qu'aucun floutage n'a eu lieu.</t>
        </r>
        <r>
          <rPr>
            <b/>
            <sz val="9"/>
            <color indexed="8"/>
            <rFont val="Liberation Sans"/>
            <family val="2"/>
          </rPr>
          <t xml:space="preserve">
Règle :
</t>
        </r>
        <r>
          <rPr>
            <sz val="9"/>
            <color indexed="8"/>
            <rFont val="Liberation Sans"/>
            <family val="2"/>
          </rPr>
          <t xml:space="preserve">Cela ne concerne que des données d'origine privée.
</t>
        </r>
        <r>
          <rPr>
            <b/>
            <sz val="9"/>
            <color indexed="8"/>
            <rFont val="Liberation Sans"/>
            <family val="2"/>
          </rPr>
          <t xml:space="preserve">
Statut :
</t>
        </r>
        <r>
          <rPr>
            <sz val="9"/>
            <color indexed="8"/>
            <rFont val="Liberation Sans"/>
            <family val="2"/>
          </rPr>
          <t>Ce champ est facultatif.</t>
        </r>
      </text>
    </comment>
    <comment ref="BX11" authorId="0" shapeId="0" xr:uid="{00000000-0006-0000-0300-000057000000}">
      <text>
        <r>
          <rPr>
            <b/>
            <sz val="9"/>
            <color indexed="8"/>
            <rFont val="Liberation Sans"/>
            <family val="2"/>
          </rPr>
          <t xml:space="preserve">Définition :
</t>
        </r>
        <r>
          <rPr>
            <sz val="9"/>
            <color indexed="8"/>
            <rFont val="Liberation Sans"/>
            <family val="2"/>
          </rPr>
          <t>Indique si le gestionnaire de la donnée source accepte que la donnée fournie dans le cadre du SINP soit transmise sur le portail BioGr.</t>
        </r>
        <r>
          <rPr>
            <b/>
            <sz val="9"/>
            <color indexed="8"/>
            <rFont val="Liberation Sans"/>
            <family val="2"/>
          </rPr>
          <t xml:space="preserve">
</t>
        </r>
        <r>
          <rPr>
            <sz val="9"/>
            <color indexed="8"/>
            <rFont val="Liberation Sans"/>
            <family val="2"/>
          </rPr>
          <t>BioGr est un Portail de données sur la biodiversité, permettant de visualiser le réseau Natura 2000 et les données des aires de répartition des 362 espèces de la directive correspondantes présentes sur la Grande Région.  La Grande Région est un groupement européen de coopération territoriale (GECT) regroupant des divisions territoriales allemandes, belges, et françaises et centré sur le Luxembourg, à savoir le Grand-Duché de Luxembourg, les Länder de Rhénanie-Palatinat et de Sarre, la Région wallonne, la Communauté française et la Communauté germanophone de Belgique ainsi que la région Lorraine. Le portail est coordonné par la Belgian Biodiversity Platform, le noeud belge du GBIF, système mondial d’information sur la biodiversité.</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OUI → </t>
        </r>
        <r>
          <rPr>
            <sz val="9"/>
            <color indexed="8"/>
            <rFont val="Liberation Sans"/>
            <family val="2"/>
          </rPr>
          <t>Indique que le gestionnaire de données accepte que la donnée soit transmise à la plateforme BioGr</t>
        </r>
        <r>
          <rPr>
            <b/>
            <sz val="9"/>
            <color indexed="8"/>
            <rFont val="Liberation Sans"/>
            <family val="2"/>
          </rPr>
          <t xml:space="preserve">
NON → </t>
        </r>
        <r>
          <rPr>
            <sz val="9"/>
            <color indexed="8"/>
            <rFont val="Liberation Sans"/>
            <family val="2"/>
          </rPr>
          <t>Indique que le gestionnaire de données refuse que la donnée soit transmise à la plateforme BioGr. Valeur par défaut si ce champ n’est pas rempli.</t>
        </r>
        <r>
          <rPr>
            <b/>
            <sz val="9"/>
            <color indexed="8"/>
            <rFont val="Liberation Sans"/>
            <family val="2"/>
          </rPr>
          <t xml:space="preserve">
Statut :
</t>
        </r>
        <r>
          <rPr>
            <sz val="9"/>
            <color indexed="8"/>
            <rFont val="Liberation Sans"/>
            <family val="2"/>
          </rPr>
          <t>Ce champ est facultatif.</t>
        </r>
      </text>
    </comment>
    <comment ref="BY11" authorId="0" shapeId="0" xr:uid="{00000000-0006-0000-0300-000058000000}">
      <text>
        <r>
          <rPr>
            <b/>
            <sz val="9"/>
            <color indexed="8"/>
            <rFont val="Arial1"/>
          </rPr>
          <t>Définition :</t>
        </r>
        <r>
          <rPr>
            <sz val="9"/>
            <color indexed="8"/>
            <rFont val="Arial1"/>
          </rPr>
          <t xml:space="preserve">
Identifiant unique de la donnée source de l’observation dans la base de données du producteur, où est stockée et initialement gérée la donnée source.
La base de données du producteur est caractérisée par un nom, le jddCode. Elle peut être scindée en différents jeux de données, chaque jeux de données comportant un identifiant, le jddId.
Il permet un retour vers la donnée source si des questions se posent.
N’est pas obligatoire car certains producteurs n’ont pas de système d’identification de leurs données, toutefois, il est </t>
        </r>
        <r>
          <rPr>
            <b/>
            <sz val="9"/>
            <color indexed="8"/>
            <rFont val="Arial1"/>
          </rPr>
          <t>fortement recommandé</t>
        </r>
        <r>
          <rPr>
            <sz val="9"/>
            <color indexed="8"/>
            <rFont val="Arial1"/>
          </rPr>
          <t xml:space="preserve"> de le fournir si celui-ci existe.
</t>
        </r>
        <r>
          <rPr>
            <b/>
            <sz val="9"/>
            <color indexed="8"/>
            <rFont val="Arial1"/>
          </rPr>
          <t>Statut :</t>
        </r>
        <r>
          <rPr>
            <sz val="9"/>
            <color indexed="8"/>
            <rFont val="Arial1"/>
          </rPr>
          <t xml:space="preserve">
Ce champ est facultatif.</t>
        </r>
      </text>
    </comment>
    <comment ref="BZ11" authorId="0" shapeId="0" xr:uid="{00000000-0006-0000-0300-000059000000}">
      <text>
        <r>
          <rPr>
            <b/>
            <sz val="9"/>
            <color indexed="8"/>
            <rFont val="Liberation Sans"/>
            <family val="2"/>
          </rPr>
          <t xml:space="preserve">Définition :
</t>
        </r>
        <r>
          <rPr>
            <sz val="9"/>
            <color indexed="8"/>
            <rFont val="Liberation Sans"/>
            <family val="2"/>
          </rPr>
          <t>La base de données du producteur est caractérisée par un nom, un acronyme ou un code, le jddCode. Elle peut être scindée en différents jeux de données, chaque jeux de données comportant un identifiant, le jddId.</t>
        </r>
        <r>
          <rPr>
            <b/>
            <sz val="9"/>
            <color indexed="8"/>
            <rFont val="Liberation Sans"/>
            <family val="2"/>
          </rPr>
          <t xml:space="preserve">
Exemple :</t>
        </r>
        <r>
          <rPr>
            <sz val="9"/>
            <color indexed="8"/>
            <rFont val="Liberation Sans"/>
            <family val="2"/>
          </rPr>
          <t xml:space="preserve">
Faune Alsace, FA, BOMBINA, WebObs</t>
        </r>
        <r>
          <rPr>
            <b/>
            <sz val="9"/>
            <color indexed="8"/>
            <rFont val="Liberation Sans"/>
            <family val="2"/>
          </rPr>
          <t xml:space="preserve">
Statut :</t>
        </r>
        <r>
          <rPr>
            <sz val="9"/>
            <color indexed="8"/>
            <rFont val="Liberation Sans"/>
            <family val="2"/>
          </rPr>
          <t xml:space="preserve">
Ce champ est obligatoire conditionnel.</t>
        </r>
        <r>
          <rPr>
            <b/>
            <sz val="9"/>
            <color indexed="8"/>
            <rFont val="Liberation Sans"/>
            <family val="2"/>
          </rPr>
          <t xml:space="preserve">
Condition :
</t>
        </r>
        <r>
          <rPr>
            <sz val="9"/>
            <color indexed="8"/>
            <rFont val="Liberation Sans"/>
            <family val="2"/>
          </rPr>
          <t>Si l’identifiantOrigine est complété, le jddCode doit être renseigné.
Chaque gestionnaire de données ayant son propre système d’identification, l’identifiantOrigine n’est utile qu’associé au nom de la base de donnée, le jddCode, dont est issue la donnée source.</t>
        </r>
      </text>
    </comment>
    <comment ref="CA11" authorId="0" shapeId="0" xr:uid="{00000000-0006-0000-0300-00005A000000}">
      <text>
        <r>
          <rPr>
            <b/>
            <sz val="9"/>
            <color indexed="8"/>
            <rFont val="Liberation Sans"/>
            <family val="2"/>
          </rPr>
          <t xml:space="preserve">Définition :
</t>
        </r>
        <r>
          <rPr>
            <sz val="9"/>
            <color indexed="8"/>
            <rFont val="Liberation Sans"/>
            <family val="2"/>
          </rPr>
          <t>Identifiant pour la collection ou le jeu de données source d'où provient l'enregistrement.</t>
        </r>
        <r>
          <rPr>
            <b/>
            <sz val="9"/>
            <color indexed="8"/>
            <rFont val="Liberation Sans"/>
            <family val="2"/>
          </rPr>
          <t xml:space="preserve">
Statut :
</t>
        </r>
        <r>
          <rPr>
            <sz val="9"/>
            <color indexed="8"/>
            <rFont val="Liberation Sans"/>
            <family val="2"/>
          </rPr>
          <t>Ce champ est facultatif.</t>
        </r>
      </text>
    </comment>
    <comment ref="CB11" authorId="0" shapeId="0" xr:uid="{00000000-0006-0000-0300-00005B000000}">
      <text>
        <r>
          <rPr>
            <b/>
            <sz val="9"/>
            <color indexed="8"/>
            <rFont val="Liberation Sans"/>
            <family val="2"/>
          </rPr>
          <t xml:space="preserve">Définition :
</t>
        </r>
        <r>
          <rPr>
            <sz val="9"/>
            <color indexed="8"/>
            <rFont val="Liberation Sans"/>
            <family val="2"/>
          </rPr>
          <t xml:space="preserve">Indique si la donnée source de l’observation provient directement du terrain (via un document informatisé ou une base de données), d'une collection, de la littérature, ou n'est pas connu.
</t>
        </r>
        <r>
          <rPr>
            <b/>
            <sz val="9"/>
            <color indexed="8"/>
            <rFont val="Liberation Sans"/>
            <family val="2"/>
          </rPr>
          <t xml:space="preserve">
Vocabulaire contrôlé :
</t>
        </r>
        <r>
          <rPr>
            <sz val="9"/>
            <color indexed="8"/>
            <rFont val="Liberation Sans"/>
            <family val="2"/>
          </rPr>
          <t>La liste des valeurs acceptées est la suivante :</t>
        </r>
        <r>
          <rPr>
            <b/>
            <sz val="9"/>
            <color indexed="8"/>
            <rFont val="Liberation Sans"/>
            <family val="2"/>
          </rPr>
          <t xml:space="preserve">
Co → </t>
        </r>
        <r>
          <rPr>
            <sz val="9"/>
            <color indexed="8"/>
            <rFont val="Liberation Sans"/>
            <family val="2"/>
          </rPr>
          <t>Collection : l'observation concerne une base de données de collection.</t>
        </r>
        <r>
          <rPr>
            <b/>
            <sz val="9"/>
            <color indexed="8"/>
            <rFont val="Liberation Sans"/>
            <family val="2"/>
          </rPr>
          <t xml:space="preserve">
Li →</t>
        </r>
        <r>
          <rPr>
            <sz val="9"/>
            <color indexed="8"/>
            <rFont val="Liberation Sans"/>
            <family val="2"/>
          </rPr>
          <t xml:space="preserve"> Littérature : l'observation a été extraite d'un article ou un ouvrage scientifique.</t>
        </r>
        <r>
          <rPr>
            <b/>
            <sz val="9"/>
            <color indexed="8"/>
            <rFont val="Liberation Sans"/>
            <family val="2"/>
          </rPr>
          <t xml:space="preserve">
NSP → </t>
        </r>
        <r>
          <rPr>
            <sz val="9"/>
            <color indexed="8"/>
            <rFont val="Liberation Sans"/>
            <family val="2"/>
          </rPr>
          <t>Ne Sait Pas : la source est inconnue.</t>
        </r>
        <r>
          <rPr>
            <b/>
            <sz val="9"/>
            <color indexed="8"/>
            <rFont val="Liberation Sans"/>
            <family val="2"/>
          </rPr>
          <t xml:space="preserve">
Te → </t>
        </r>
        <r>
          <rPr>
            <sz val="9"/>
            <color indexed="8"/>
            <rFont val="Liberation Sans"/>
            <family val="2"/>
          </rPr>
          <t>Terrain : l'observation provient directement d'une base de données ou d'un document issu de la prospection sur le terrain.</t>
        </r>
        <r>
          <rPr>
            <b/>
            <sz val="9"/>
            <color indexed="8"/>
            <rFont val="Liberation Sans"/>
            <family val="2"/>
          </rPr>
          <t xml:space="preserve">
Statut :
</t>
        </r>
        <r>
          <rPr>
            <sz val="9"/>
            <color indexed="8"/>
            <rFont val="Liberation Sans"/>
            <family val="2"/>
          </rPr>
          <t>Ce champ est facultatif.</t>
        </r>
      </text>
    </comment>
    <comment ref="CC11" authorId="0" shapeId="0" xr:uid="{00000000-0006-0000-0300-00005C000000}">
      <text>
        <r>
          <rPr>
            <b/>
            <sz val="9"/>
            <color indexed="8"/>
            <rFont val="Liberation Sans"/>
            <family val="2"/>
          </rPr>
          <t xml:space="preserve">Définition :
</t>
        </r>
        <r>
          <rPr>
            <sz val="9"/>
            <color indexed="8"/>
            <rFont val="Liberation Sans"/>
            <family val="2"/>
          </rPr>
          <t>Référence de la source de l’observation lorsque celle-ci est de type « Littérature ».
La référence bibliographique doit concerner l'observation même et non uniquement le taxon ou le protocole.</t>
        </r>
        <r>
          <rPr>
            <b/>
            <sz val="9"/>
            <color indexed="8"/>
            <rFont val="Liberation Sans"/>
            <family val="2"/>
          </rPr>
          <t xml:space="preserve">
Règle :
</t>
        </r>
        <r>
          <rPr>
            <sz val="9"/>
            <color indexed="8"/>
            <rFont val="Liberation Sans"/>
            <family val="2"/>
          </rPr>
          <t>Doit respecter la norme ISO690.</t>
        </r>
        <r>
          <rPr>
            <b/>
            <sz val="9"/>
            <color indexed="8"/>
            <rFont val="Liberation Sans"/>
            <family val="2"/>
          </rPr>
          <t xml:space="preserve">
Statut :
</t>
        </r>
        <r>
          <rPr>
            <sz val="9"/>
            <color indexed="8"/>
            <rFont val="Liberation Sans"/>
            <family val="2"/>
          </rPr>
          <t>Ce champ est obligatoire conditionnel.</t>
        </r>
        <r>
          <rPr>
            <b/>
            <sz val="9"/>
            <color indexed="8"/>
            <rFont val="Liberation Sans"/>
            <family val="2"/>
          </rPr>
          <t xml:space="preserve">
Condition :
</t>
        </r>
        <r>
          <rPr>
            <sz val="9"/>
            <color indexed="8"/>
            <rFont val="Liberation Sans"/>
            <family val="2"/>
          </rPr>
          <t>Si "statutSource" prend la valeur « Li » , il doit être renseigné.</t>
        </r>
      </text>
    </comment>
    <comment ref="CD11" authorId="2" shapeId="0" xr:uid="{7801D4E5-9F79-4297-8253-B0AF43AD704F}">
      <text>
        <r>
          <rPr>
            <b/>
            <sz val="9"/>
            <color indexed="81"/>
            <rFont val="Liberation Sans"/>
            <family val="2"/>
          </rPr>
          <t xml:space="preserve">Définition :
</t>
        </r>
        <r>
          <rPr>
            <sz val="9"/>
            <color indexed="81"/>
            <rFont val="Liberation Sans"/>
            <family val="2"/>
          </rPr>
          <t xml:space="preserve">Identifiant unique permanent de la donnée (UUID) de l’observation dans la base de données du producteur.
Si aucun UUID n'est fourni, il sera automatiquement créé lors de la mise en ligne sur GINCO.
</t>
        </r>
        <r>
          <rPr>
            <b/>
            <sz val="9"/>
            <color indexed="81"/>
            <rFont val="Liberation Sans"/>
            <family val="2"/>
          </rPr>
          <t xml:space="preserve">
</t>
        </r>
        <r>
          <rPr>
            <sz val="9"/>
            <color indexed="81"/>
            <rFont val="Liberation Sans"/>
            <family val="2"/>
          </rPr>
          <t xml:space="preserve">Permet un suivi de la donnée dans tout son cheminement en ligne.
N’est pas obligatoire car certains producteurs n’ont pas de système de création d'UUID dans leurs bases de données, toutefois, il est </t>
        </r>
        <r>
          <rPr>
            <b/>
            <sz val="9"/>
            <color indexed="81"/>
            <rFont val="Liberation Sans"/>
            <family val="2"/>
          </rPr>
          <t>fortement recommandé</t>
        </r>
        <r>
          <rPr>
            <sz val="9"/>
            <color indexed="81"/>
            <rFont val="Liberation Sans"/>
            <family val="2"/>
          </rPr>
          <t xml:space="preserve"> de le fournir si celui-ci existe.</t>
        </r>
        <r>
          <rPr>
            <b/>
            <sz val="9"/>
            <color indexed="81"/>
            <rFont val="Liberation Sans"/>
            <family val="2"/>
          </rPr>
          <t xml:space="preserve">
Statut :
</t>
        </r>
        <r>
          <rPr>
            <sz val="9"/>
            <color indexed="81"/>
            <rFont val="Liberation Sans"/>
            <family val="2"/>
          </rPr>
          <t>Ce champ est facultatif.</t>
        </r>
      </text>
    </comment>
    <comment ref="CE11" authorId="0" shapeId="0" xr:uid="{00000000-0006-0000-0300-00005E000000}">
      <text>
        <r>
          <rPr>
            <b/>
            <sz val="9"/>
            <color indexed="8"/>
            <rFont val="Liberation Sans"/>
            <family val="2"/>
          </rPr>
          <t xml:space="preserve">Définition :
</t>
        </r>
        <r>
          <rPr>
            <sz val="9"/>
            <color indexed="8"/>
            <rFont val="Liberation Sans"/>
            <family val="2"/>
          </rPr>
          <t>Champ libre permettant de renseigner des informations complémentaires d’ordre général, non thématisées.
Des champs dédiés à d’éventuels commentaires thématisés ont également été ajoutés à la fin de certaines catégories.</t>
        </r>
        <r>
          <rPr>
            <b/>
            <sz val="9"/>
            <color indexed="8"/>
            <rFont val="Liberation Sans"/>
            <family val="2"/>
          </rPr>
          <t xml:space="preserve">
Statut :
</t>
        </r>
        <r>
          <rPr>
            <sz val="9"/>
            <color indexed="8"/>
            <rFont val="Liberation Sans"/>
            <family val="2"/>
          </rPr>
          <t>Ce champ est facultatif.</t>
        </r>
      </text>
    </comment>
  </commentList>
</comments>
</file>

<file path=xl/sharedStrings.xml><?xml version="1.0" encoding="utf-8"?>
<sst xmlns="http://schemas.openxmlformats.org/spreadsheetml/2006/main" count="258" uniqueCount="242">
  <si>
    <t>Qu’est-ce que le SINP ?</t>
  </si>
  <si>
    <t>1. Qu’est-ce qu’une occurrence de taxon ?</t>
  </si>
  <si>
    <t>C’est une observation de présence ou d’absence d’espèce de faune, de flore ou de fonge.</t>
  </si>
  <si>
    <t>2. Pourquoi standardiser les échanges d’informations sur les occurrences de taxon ?</t>
  </si>
  <si>
    <t>3. Qu’est-ce que le standard national de données dédié aux « occurrence de taxon » du SINP ?</t>
  </si>
  <si>
    <t>4. Qu’est-ce que le standard régional de données dédié aux « occurrence de taxon » du SINP Grand Est ?</t>
  </si>
  <si>
    <t>5. Qui doit utiliser le standard régional de données dédié aux « occurrence de taxon » du SINP Grand Est ? Et Comment ?</t>
  </si>
  <si>
    <t>Légende</t>
  </si>
  <si>
    <t>Sujet de l’observation (Quoi?)</t>
  </si>
  <si>
    <t>Nombre d’éléments composant l’observation (Combien?)</t>
  </si>
  <si>
    <t>Description fine de l’observation</t>
  </si>
  <si>
    <t>Localisation de l’observation (où?)</t>
  </si>
  <si>
    <t>Type d’habitat</t>
  </si>
  <si>
    <t>Période d’observation (Quand?)</t>
  </si>
  <si>
    <t>Preuve</t>
  </si>
  <si>
    <t>Diffusion de la donnée</t>
  </si>
  <si>
    <t>Identifiant de la donnée</t>
  </si>
  <si>
    <t>Commentaire</t>
  </si>
  <si>
    <t>nomCite</t>
  </si>
  <si>
    <t>cdNom</t>
  </si>
  <si>
    <t>cdRef</t>
  </si>
  <si>
    <t>versionTAXREF</t>
  </si>
  <si>
    <t>statutObservation</t>
  </si>
  <si>
    <t>denombrementMin</t>
  </si>
  <si>
    <t>denombrementMax</t>
  </si>
  <si>
    <t>objetDenombrement</t>
  </si>
  <si>
    <t>occStatutBioGeographique</t>
  </si>
  <si>
    <t>obsContexte</t>
  </si>
  <si>
    <t>geometrie</t>
  </si>
  <si>
    <t>natureObjetGeo</t>
  </si>
  <si>
    <t>precisionGeometrie</t>
  </si>
  <si>
    <t>codeCommune</t>
  </si>
  <si>
    <t>nomCommune</t>
  </si>
  <si>
    <t>anneeRefCommune</t>
  </si>
  <si>
    <t>codeMaille</t>
  </si>
  <si>
    <t>nomRefMaille</t>
  </si>
  <si>
    <t>codeDepartement</t>
  </si>
  <si>
    <t>anneeRefDepartement</t>
  </si>
  <si>
    <t>altitudeMax</t>
  </si>
  <si>
    <t>altitudeMin</t>
  </si>
  <si>
    <t>profondeurMax</t>
  </si>
  <si>
    <t>profondeurMin</t>
  </si>
  <si>
    <t>observateurIdentite</t>
  </si>
  <si>
    <t>determinateurIdentite</t>
  </si>
  <si>
    <t>dateDetermination</t>
  </si>
  <si>
    <t>validateurIdentite</t>
  </si>
  <si>
    <t>validateurMail</t>
  </si>
  <si>
    <t>validateurNomOrganisme</t>
  </si>
  <si>
    <t>organismeGestionnaireDonnee</t>
  </si>
  <si>
    <t>occMethodeDetermination</t>
  </si>
  <si>
    <t>preuveExistante</t>
  </si>
  <si>
    <t>preuveNonNumerique</t>
  </si>
  <si>
    <t>commentPreuve</t>
  </si>
  <si>
    <t>dSPublique</t>
  </si>
  <si>
    <t>identifiantOrigine</t>
  </si>
  <si>
    <t>jddCode</t>
  </si>
  <si>
    <t>jddId</t>
  </si>
  <si>
    <t>statutSource</t>
  </si>
  <si>
    <t>commentaire</t>
  </si>
  <si>
    <t>Renseigner les métadonnées accompagnant les données.</t>
  </si>
  <si>
    <t>Dans le SINP, les données naturalistes doivent être obligatoirement accompagnées par des métadonnées. Le format de celles-ci tient compte des obligations de la directive INSPIRE et des formats de rapportage internationaux.</t>
  </si>
  <si>
    <t>1. Pourquoi décrire les métadonnées au sein d’un cadre d’acquisition ?</t>
  </si>
  <si>
    <t>2. Qu’est-ce qu’un jeu de données ?</t>
  </si>
  <si>
    <t>Un jeu de données est un ensemble de données d’occurrences partageant des éléments descriptifs communs. La compilation consiste au regroupement de données du cadre d’acquisition dans un contexte de structuration des données définie par le maître d’oeuvre en fonction des objectifs du projet. Cette compilation est réalisée par le producteur de données.
Les objectifs du jeu de données doivent être cohérents avec ceux du cadre d'acquisition.</t>
  </si>
  <si>
    <t>3. Quels sont les champs obligatoires ?</t>
  </si>
  <si>
    <t>Comme pour les données, il existe des champs obligatoires. 8 champs devront être renseignés : les libellés du cadre d'acquisition et du jeu de données (long et court), le contact principal, les objectifs du cadre d’acquisition et du jeu de données, le volet du SINP et le système de projection. Ils sont colorés.</t>
  </si>
  <si>
    <t>4. Quelle est la procédure ?</t>
  </si>
  <si>
    <t>Cadre d'acquisition</t>
  </si>
  <si>
    <t>Libellé du cadre d'acquisition</t>
  </si>
  <si>
    <t>Acteurs </t>
  </si>
  <si>
    <t>Type</t>
  </si>
  <si>
    <t>Organisme</t>
  </si>
  <si>
    <t>Nom Prénom</t>
  </si>
  <si>
    <t>E-mail</t>
  </si>
  <si>
    <t>Maître d'ouvrage</t>
  </si>
  <si>
    <t>Maître d'oeuvre</t>
  </si>
  <si>
    <t>Contact principal</t>
  </si>
  <si>
    <t>Financeur</t>
  </si>
  <si>
    <t>Type de financement</t>
  </si>
  <si>
    <t>1 seul choix (X)</t>
  </si>
  <si>
    <t>Non renseigné</t>
  </si>
  <si>
    <t>Public</t>
  </si>
  <si>
    <t>Privé</t>
  </si>
  <si>
    <t>Mixte</t>
  </si>
  <si>
    <t>Non financé</t>
  </si>
  <si>
    <t>Date de lancement (JJ/MM/AAAA)</t>
  </si>
  <si>
    <t>Date de clôture (JJ/MM/AAAA)</t>
  </si>
  <si>
    <t>Statut d'avancement</t>
  </si>
  <si>
    <t>En projet</t>
  </si>
  <si>
    <t>Suspendu</t>
  </si>
  <si>
    <t>Clos</t>
  </si>
  <si>
    <t>En cours</t>
  </si>
  <si>
    <t>Objectifs</t>
  </si>
  <si>
    <t>Cocher un ou plusieurs objectif(s) (X)</t>
  </si>
  <si>
    <r>
      <t>Références bibliographiques (</t>
    </r>
    <r>
      <rPr>
        <b/>
        <i/>
        <sz val="8"/>
        <color indexed="8"/>
        <rFont val="Calibri"/>
        <family val="2"/>
      </rPr>
      <t>NOMS, Prénoms ou Initiales des auteurs. Titre de l'ouvrage et complément de titre en italiques. Mention d'édition. Créateurs secondaires. Lieu d'édition : Éditeur, année de publication. Titre et numéro de la collection)</t>
    </r>
  </si>
  <si>
    <t>Description du cadre d’acquisition</t>
  </si>
  <si>
    <t>Libellé</t>
  </si>
  <si>
    <t>Description</t>
  </si>
  <si>
    <t>url</t>
  </si>
  <si>
    <r>
      <t>Type(s) de protocole</t>
    </r>
    <r>
      <rPr>
        <vertAlign val="superscript"/>
        <sz val="11"/>
        <color indexed="8"/>
        <rFont val="Calibri"/>
        <family val="2"/>
      </rPr>
      <t>1</t>
    </r>
  </si>
  <si>
    <t>Niveau territorial d'application du cadre d'acquisition</t>
  </si>
  <si>
    <t>International</t>
  </si>
  <si>
    <t>Européen</t>
  </si>
  <si>
    <t>National</t>
  </si>
  <si>
    <t>Inter-régional ou région marine</t>
  </si>
  <si>
    <t>Régional ou sous-région marine</t>
  </si>
  <si>
    <t>Départemental ou secteur marin</t>
  </si>
  <si>
    <t>Communal ou local</t>
  </si>
  <si>
    <r>
      <t>Précision géographique</t>
    </r>
    <r>
      <rPr>
        <b/>
        <i/>
        <sz val="8"/>
        <color indexed="8"/>
        <rFont val="Calibri"/>
        <family val="2"/>
      </rPr>
      <t xml:space="preserve"> (Information qui sert à compléter ou préciser le niveau territorial tel qu'une localisation d'une étude)</t>
    </r>
  </si>
  <si>
    <t>Identification du jeu de données</t>
  </si>
  <si>
    <t>Mots-clés comprenant le ou les groupe(s) taxonomique(s), le territoire et la période séparés par des virgules :</t>
  </si>
  <si>
    <t>Choisir un ou plusieurs objectif(s) dans le menu déroulant</t>
  </si>
  <si>
    <t>Lien fichier source</t>
  </si>
  <si>
    <t>Type de données</t>
  </si>
  <si>
    <t>Cocher un type de données (X)</t>
  </si>
  <si>
    <t>Occurence de taxon</t>
  </si>
  <si>
    <t>Occurence d'habitat</t>
  </si>
  <si>
    <t>Synthèse de taxons*</t>
  </si>
  <si>
    <t>Synthèse d'habitats</t>
  </si>
  <si>
    <t>* Donnée dégradée territorialement</t>
  </si>
  <si>
    <t>Description du protocole du jeu de données</t>
  </si>
  <si>
    <t>Contacts pour infos complémentaires du jeu de données</t>
  </si>
  <si>
    <t>Fournisseurs du jeu de données</t>
  </si>
  <si>
    <t>Nom</t>
  </si>
  <si>
    <t>Email</t>
  </si>
  <si>
    <t>Role²</t>
  </si>
  <si>
    <t>Producteurs du jeu de données</t>
  </si>
  <si>
    <t>Contacts de la base de données de production</t>
  </si>
  <si>
    <t>² Choix possibles : non renseigné, responsable technique, responsable scientifique, inconnu, sans objet</t>
  </si>
  <si>
    <t>Description libre de la base du producteur</t>
  </si>
  <si>
    <t>Système de projection - Code EPSG</t>
  </si>
  <si>
    <t>Cocher (X)</t>
  </si>
  <si>
    <t>1.1 Observations naturalistes opportunistes</t>
  </si>
  <si>
    <t>1.2 Inventaire de répartition</t>
  </si>
  <si>
    <t>1.3 Inventaire pour étude d'espèces ou de communautés</t>
  </si>
  <si>
    <t>1.4 Numérisation de collections</t>
  </si>
  <si>
    <t>1.5 Numérisation de bibliographie</t>
  </si>
  <si>
    <t>2.1 Cartographie des habitats</t>
  </si>
  <si>
    <t>2.2 Inventaire d'habitat</t>
  </si>
  <si>
    <t>2.3 Données opportuniste d'habitat</t>
  </si>
  <si>
    <t>2.4 Inventaire pour étude d'habitat</t>
  </si>
  <si>
    <t>2.5 Numérisation de bibliographie habitat</t>
  </si>
  <si>
    <t>3.1 Inventaire de type ABC</t>
  </si>
  <si>
    <t>3.2 Inventaire de Zonages d'intérêt</t>
  </si>
  <si>
    <t>3.3 Inventaire/Evaluation pour plans de gestion</t>
  </si>
  <si>
    <t>3.4 Observations opportuniste sur un site</t>
  </si>
  <si>
    <t>3.5 Inventaires généralisés et exploration</t>
  </si>
  <si>
    <t>3.6 Inventaire pour étude d'impact</t>
  </si>
  <si>
    <t>3.7 Cartographie d'habitat d'un site</t>
  </si>
  <si>
    <t>4.1 Evaluation de la ressource / prélèvements</t>
  </si>
  <si>
    <t>4.2 Evaluation des collisions / Echouages</t>
  </si>
  <si>
    <t>5.1 Suivi individus centrés</t>
  </si>
  <si>
    <t>5.2 Surveillance temporelle d'espèces</t>
  </si>
  <si>
    <t>5.3 Surveillance communauté d'espèces</t>
  </si>
  <si>
    <t>5.4 Surveillance des habitats</t>
  </si>
  <si>
    <t>5.5 Surveillance de pathogènes et Espèces Exotiques Envahissantes</t>
  </si>
  <si>
    <t>6.1 Surveillance site</t>
  </si>
  <si>
    <t>6.2 Suivis de gestion ou expérimental</t>
  </si>
  <si>
    <t>6.3 Etude effet gestion</t>
  </si>
  <si>
    <t>6.4 Suivis réglementaires</t>
  </si>
  <si>
    <t>7.1 Regroupement de données</t>
  </si>
  <si>
    <t>7.2 Autres études et programmes</t>
  </si>
  <si>
    <t>Liste Jeu de données</t>
  </si>
  <si>
    <t>nomvalideR</t>
  </si>
  <si>
    <t>meteoVentIntensiteR</t>
  </si>
  <si>
    <t>meteoVentOrigineR</t>
  </si>
  <si>
    <t>meteoPrecipitationR</t>
  </si>
  <si>
    <t>meteoNebulositeR</t>
  </si>
  <si>
    <t>commentLocalR</t>
  </si>
  <si>
    <t>CommentHabitatR</t>
  </si>
  <si>
    <t>dSRFloutageR</t>
  </si>
  <si>
    <t>Transf_BIOGRR</t>
  </si>
  <si>
    <t>Ajout de la lettre « R » majuscule en fin de nom : CHAMP REGIONAL</t>
  </si>
  <si>
    <t>R</t>
  </si>
  <si>
    <t>Lambert 93 – 2154</t>
  </si>
  <si>
    <t>obsTechnique</t>
  </si>
  <si>
    <t>8. Inventaires et cartographie</t>
  </si>
  <si>
    <t>9. Suivi/surveillance dans le temps</t>
  </si>
  <si>
    <t>10. Expérimentation/recherche</t>
  </si>
  <si>
    <t>11. Multiple ou autres</t>
  </si>
  <si>
    <t xml:space="preserve"> Les champs avec une couleur rouge en arrière plan sont obligatoires.</t>
  </si>
  <si>
    <r>
      <t xml:space="preserve">Plusieurs choix possibles pour chaque type en dupliquant les lignes, </t>
    </r>
    <r>
      <rPr>
        <b/>
        <i/>
        <sz val="11"/>
        <color rgb="FF000000"/>
        <rFont val="Calibri"/>
        <family val="2"/>
      </rPr>
      <t>sauf pour contact principal</t>
    </r>
    <r>
      <rPr>
        <i/>
        <sz val="11"/>
        <color rgb="FF000000"/>
        <rFont val="Calibri"/>
        <family val="2"/>
      </rPr>
      <t>.</t>
    </r>
  </si>
  <si>
    <t>SINP - Grand Est - Version Mai 2023</t>
  </si>
  <si>
    <t>Le Système d’Information de l’iNventaire du Patrimoine naturel (SINP)</t>
  </si>
  <si>
    <t>Mettre à disposition ses données Faune, Flore et Fonge
dans le cadre du système d’information de l’inventaire du patrimoine naturel (SINP) de la région Grand Est</t>
  </si>
  <si>
    <r>
      <t xml:space="preserve">Le groupe de travail qui a constitué ce format standard national s’est inspiré des standards internationaux, nationaux et régionaux de la biodiversité déjà existants. De plus, la cohérence avec le standard international Darwin Core a été recherchée et est activement entretenue au gré des nouvelles versions. Ce standard est composé d’un cœur d’information comprenant les éléments incontournables permettant de décrire de façon pertinente et simple une observation : Qu’est-ce qui a été observé ? Par qui ? Quand ? Où ? Comment ? De plus, des extensions thématiques, ou répondant à de nouveaux besoins, sont mis en place au fur et à mesure, une extension thématique a notamment été créée en juin 2016 pour les relevés phytosociologiques détaillés. Enfin, ce standard accepte l’ajout de nouveaux attributs, qualifiés d’attributs « additionnels », sous réserve qu’ils soient bien définis, afin de ne pas brider les échanges. Les champs composants ce standard sont finement définis et encadrés par des contraintes : certains champs sont obligatoires, certains référentiels doivent être utilisés (TAX REF pour les taxons, code INSEE pour les communes etc.) et des règles d’écriture sont à respecter. Toutes les informations sur le standard national de données du SINP sont disponibles à l’adresse suivante :
</t>
    </r>
    <r>
      <rPr>
        <sz val="11"/>
        <color rgb="FF002060"/>
        <rFont val="Calibri"/>
        <family val="2"/>
        <scheme val="minor"/>
      </rPr>
      <t>https://inpn.mnhn.fr/programme/donnees-observations-especes/references/standard-echange</t>
    </r>
    <r>
      <rPr>
        <sz val="11"/>
        <color indexed="8"/>
        <rFont val="Calibri"/>
        <family val="2"/>
        <scheme val="minor"/>
      </rPr>
      <t xml:space="preserve">
On appelle données élémentaires d’échanges (DEE) les données échangées entre les plateformes régionales, thématiques et nationale du SINP selon ce format standard mis en place au niveau national. Les DEE sont définies par le protocole national du SINP comme étant publiques, libres et gratuites, sous licence Etalab qui interdit leur revente sans plus-value intellectuelle.
Les contraintes de la standardisation provoquent des modifications du jeu de données source producteur : le jeu de données échangé contient moins de champs et les informations sont dans un format potentiellement différent de la source. Pour pallier à ces modifications, le standard conserve la traçabilité entre la donnée source producteur (DSP) et la DEE.</t>
    </r>
  </si>
  <si>
    <t>Le format standard régional doit être utilisé par les producteurs ou gestionnaires de données qui fournissent des données au SINP Grand Est. Il peut s’agir de données naturalistes acquises par une structure dans le cadre d’un financement de l’Etat obtenu suite à la passation d’un marché public ou via une subvention ou bien de données transmises dans le cadre de l’adhésion au SINP régional. Il peut s’agir également de données issues des bilans exigés dans le cadre des Arrêtés de Dérogation Espèces Protégées.
Les fichiers seront transmis à la DREAL sous l’un des formats suivants : .csv, .ods, .xls, .shp, et respecteront le « Standard régional de données » qui est décrit dans l’onglet suivant.</t>
  </si>
  <si>
    <t>6. Quelle diffusion pour les données transmises ?</t>
  </si>
  <si>
    <r>
      <rPr>
        <i/>
        <sz val="11"/>
        <color theme="1"/>
        <rFont val="Calibri"/>
        <family val="2"/>
        <scheme val="minor"/>
      </rPr>
      <t>Données non sensibles:</t>
    </r>
    <r>
      <rPr>
        <sz val="11"/>
        <color theme="1"/>
        <rFont val="Calibri"/>
        <family val="2"/>
        <scheme val="minor"/>
      </rPr>
      <t xml:space="preserve">
Les données du SINP Grand Est sont diffusées en Opendata, c’est-à-dire de manière gratuite, dans des formats
ouverts et permettant la réutilisation de ces données conformément aux différentes réglementations sur la
diffusion des données (Loi Lemaire, RGPD, ...) en tout ce qu’elles comportent en obligations et exceptions.
La précision avec laquelle la donnée est transmise est la précision retenue pour la diffusion.
Les données sont accessibles en visualisation et téléchargement.
</t>
    </r>
    <r>
      <rPr>
        <i/>
        <sz val="11"/>
        <color theme="1"/>
        <rFont val="Calibri"/>
        <family val="2"/>
        <scheme val="minor"/>
      </rPr>
      <t>Données sensibles:</t>
    </r>
    <r>
      <rPr>
        <sz val="11"/>
        <color theme="1"/>
        <rFont val="Calibri"/>
        <family val="2"/>
        <scheme val="minor"/>
      </rPr>
      <t xml:space="preserve">
Les données sensibles au titre de l’article L.124-4 du code de l’environnement tiennent lieu d’exception à la
diffusion publique des données (publication en ligne et téléchargement). Le niveau de sensibilité en Grand
Est est défini par arrêté préfectoral régional.
Les données sensibles versées avec un niveau de précision maximale seront floutées sur la plateforme
GINCO selon le niveau de précision indiqué dans l’arrêté régional.
L’arrêté données sensibles régional s’applique également pour les données du Grand Est mises à disposition
sur la plateforme nationale</t>
    </r>
  </si>
  <si>
    <r>
      <rPr>
        <b/>
        <sz val="11"/>
        <color theme="1"/>
        <rFont val="Calibri"/>
        <family val="2"/>
        <scheme val="minor"/>
      </rPr>
      <t>Le Système d’Information de l’iNventaire du Patrimoine naturel (SINP</t>
    </r>
    <r>
      <rPr>
        <sz val="11"/>
        <color theme="1"/>
        <rFont val="Calibri"/>
        <family val="2"/>
        <scheme val="minor"/>
      </rPr>
      <t xml:space="preserve">) est établi pour soutenir la conception, la mise en œuvre et l’évaluation des inventaires mentionnés au I et au II de l’article L. 411-1 A du code de l’environnement.
</t>
    </r>
    <r>
      <rPr>
        <b/>
        <sz val="11"/>
        <color theme="1"/>
        <rFont val="Calibri"/>
        <family val="2"/>
        <scheme val="minor"/>
      </rPr>
      <t>Le SINP est un système d’information décentralisé</t>
    </r>
    <r>
      <rPr>
        <sz val="11"/>
        <color theme="1"/>
        <rFont val="Calibri"/>
        <family val="2"/>
        <scheme val="minor"/>
      </rPr>
      <t xml:space="preserve"> reposant sur un dispositif partenarial entre le Ministère chargé de l’environnement, les associations, les collectivités territoriales, les établissements publics ou privés, les services de l’Etat, etc. Il vise à structurer les synergies et les coopérations entre les acteurs œuvrant pour la production, la gestion, le traitement, la valorisation et la diffusion des données relatives à l’Inventaire du Patrimoine Naturel (IPN) institué en application du I de l’art. L411-1 A du code de l’environnement. On entend par inventaire du patrimoine naturel, l’inventaire des richesses écologiques, faunistiques, floristiques, géologiques, pédologiques, minéralogiques et paléontologiques. Le SINP porte sur l’ensemble du territoire national terrestre, fluvial et marin.
</t>
    </r>
    <r>
      <rPr>
        <b/>
        <sz val="11"/>
        <color theme="1"/>
        <rFont val="Calibri"/>
        <family val="2"/>
        <scheme val="minor"/>
      </rPr>
      <t>Le SINP a pour objet de structurer les connaissances sur l’état et sur les tendances</t>
    </r>
    <r>
      <rPr>
        <sz val="11"/>
        <color theme="1"/>
        <rFont val="Calibri"/>
        <family val="2"/>
        <scheme val="minor"/>
      </rPr>
      <t xml:space="preserve"> de la biodiversité au rang des espèces et des populations (faune, flore, fonge), des communautés d’espèces, des écosystèmes (les habitats naturels ou semi-naturels, ainsi que les biotopes, milieux et physionomies de végétations), et sur le patrimoine géologique afin de mettre à disposition ces connaissances au plus grand nombre, de manière utile et fiable, et selon les réglementations en vigueur. Il a l’ambition de couvrir les données de ce périmètre issues des domaines de la paléontologie, de la pédologie ou de la minéralogie sans toutefois interférer avec les organisations particulières en place sur ces disciplines.
</t>
    </r>
    <r>
      <rPr>
        <b/>
        <sz val="11"/>
        <color theme="1"/>
        <rFont val="Calibri"/>
        <family val="2"/>
        <scheme val="minor"/>
      </rPr>
      <t xml:space="preserve">Le SINP est constitué d’un réseau d’acteurs </t>
    </r>
    <r>
      <rPr>
        <sz val="11"/>
        <color theme="1"/>
        <rFont val="Calibri"/>
        <family val="2"/>
        <scheme val="minor"/>
      </rPr>
      <t xml:space="preserve">qui mettent en partage les données (biodiversité et géodiversité) qu’ils détiennent selon un ensemble de méthodes et de règles communes. Le dispositif doit ainsi permettre d’améliorer la gestion et la circulation d’informations de qualité en offrant un cadre méthodologique de référence. </t>
    </r>
  </si>
  <si>
    <t>Des données d’occurrence de taxon sont produites chaque année selon des méthodes et dans des formats très différents par de nombreux acteurs sur le territoire français, les champs permettant de décrire l’observation ainsi que le vocabulaire employé varient d’un acteur à l’autre. Cette hétérogénéité rend très complexe la compréhension des données produites et induit par conséquent des erreurs d’analyse et de réutilisation. Elle complexifie également leur compilation, nécessaire au partage et à la diffusion des données sur la biodiversité, ainsi que la production de synthèses à différentes échelles. Pour pallier à ces problématiques, un groupe de travail national a été constitué dans le cadre du SINP et a élaboré un format standard national pour la description des occurrences de taxon.</t>
  </si>
  <si>
    <r>
      <t xml:space="preserve">Le standard régional de données du SINP Grand Est a été élaboré à partir du standard national décrit ci-dessus, il en reprend le même « tronc commun », tous les champs obligatoires au niveau national ont été conservés, il est donc directement compatible avec ce dernier. Il en constitue en fait une simplification pour une utilisation facilitée par les acteurs locaux. Certains champs ou concepts facultatifs du standard national ont été supprimés, trop complexes à mettre en œuvre ou jugés peu utiles. Des règles de gestions régionales ont été proposées pour faciliter la compréhension et le remplissage de certains champs nationaux, quand cela a été jugé nécessaire. Il est présenté « à plat », le standard national DEE étant présenté de manière plus complexe, s’adressant plutôt à des gestionnaires de bases de données. Il a également été enrichi par des attributs spécifiques jugés utiles au niveau régional.
Il est détaillé dans l’onglet suivant intitulé « Standard régional de données ». Il s’agit du format de données entrant. Suite à l’import d’un jeu de données dans le système, des champs supplémentaires sont calculés automatiquement par la plateforme régionale de données, il existe donc aussi un format de données sortant. Il contient notamment l’identifiant permanent, identifiant unique et pérenne de la donnée attribuée par la plate-forme régionale SINP, et des champs liés à la sensibilité de la donnée. 
On appelle données sources régionales (DSR) les données structurées selon ce format standard régional qui ont vocation à alimenter la plateforme régionale du SINP Grand Est. Toutes les informations sur le standard national de données du SINP sont disponibles à l’adresse suivante :
</t>
    </r>
    <r>
      <rPr>
        <sz val="11"/>
        <color rgb="FF002060"/>
        <rFont val="Calibri"/>
        <family val="2"/>
        <scheme val="minor"/>
      </rPr>
      <t>https://www.grand-est.developpement-durable.gouv.fr/standard-regional-grand-est-a16320.html</t>
    </r>
  </si>
  <si>
    <t>Un cadre d'acquisition décrit l’ensemble des moyens mis en œuvre et les ressources utilisées pour l’acquisition de données dans le cadre d’un projet défini par un maître d’ouvrage.
La conception de ce dispositif est réalisée par un ou plusieurs maîtres d’œuvre qui coordonnent son application et en assure le suivi.
Un cadre d'acquisition peut faire appel à plusieurs protocoles d’acquisition, plusieurs méthodes de collecte, plusieurs producteurs de données et plusieurs sources de financement différentes affectées au dispositif ou à des parties de ce dernier.
Chaque cadre d'acquisition génère la collecte ou la centralisation d’un ensemble de données. Celles-ci sont généralement structurées en plusieurs jeux de données. Cette structuration est définie par un maître d’œuvre en fonction des objectifs du projet.</t>
  </si>
  <si>
    <t xml:space="preserve">Les fiches de métadonnées sont produites par le fournisseur de données et transmises à l’administrateur régional du SINP. Ce dernier les saisit dans l’application nationale de métadonnées du SINP.  </t>
  </si>
  <si>
    <t>Après intégration et publication sur la plateforme nationale des données, le Service du Patrimoine Naturel du Museum National d'Histoire Naturel publie les métadonnées.</t>
  </si>
  <si>
    <t>UUID</t>
  </si>
  <si>
    <t>nivVal</t>
  </si>
  <si>
    <t>dateCtrl</t>
  </si>
  <si>
    <t>Validation producteur</t>
  </si>
  <si>
    <r>
      <t>CommentSuje</t>
    </r>
    <r>
      <rPr>
        <sz val="11"/>
        <color theme="1"/>
        <rFont val="Arial"/>
        <family val="2"/>
      </rPr>
      <t>tR</t>
    </r>
  </si>
  <si>
    <t>abondanceR</t>
  </si>
  <si>
    <t>typeDenombrement</t>
  </si>
  <si>
    <t>occSexe</t>
  </si>
  <si>
    <t>occStadeDeVie</t>
  </si>
  <si>
    <t>occStatutBiologique</t>
  </si>
  <si>
    <t>occEtatBiologique</t>
  </si>
  <si>
    <r>
      <rPr>
        <b/>
        <sz val="10"/>
        <color theme="1"/>
        <rFont val="Liberation Sans"/>
        <family val="2"/>
      </rPr>
      <t>FACULTATIF :</t>
    </r>
    <r>
      <rPr>
        <sz val="10"/>
        <color theme="1"/>
        <rFont val="Liberation Sans"/>
        <family val="2"/>
      </rPr>
      <t xml:space="preserve"> L’attribut PEUT être renseigné mais n’est pas requis ; s’il n’est pas renseigné, la donnée ne
sera pas considérée comme invalide lors des contrôles de conformité.</t>
    </r>
  </si>
  <si>
    <r>
      <rPr>
        <b/>
        <sz val="10"/>
        <color theme="1"/>
        <rFont val="Liberation Sans"/>
        <family val="2"/>
      </rPr>
      <t>OBLIGATOIRE CONDITIONNEL :</t>
    </r>
    <r>
      <rPr>
        <sz val="10"/>
        <color theme="1"/>
        <rFont val="Liberation Sans"/>
        <family val="2"/>
      </rPr>
      <t xml:space="preserve"> L’attribut peut être OBLIGATOIRE ou FACULTATIF selon le contexte, c’est-à-dire qu’il y a un lien d’interdépendance avec le renseignement d’un autre attribut ; la ou les condition(s) sont explicitement décrite(s) dans les règles de renseignement de l’attribut.</t>
    </r>
  </si>
  <si>
    <r>
      <rPr>
        <b/>
        <sz val="10"/>
        <color theme="1"/>
        <rFont val="Liberation Sans"/>
        <family val="2"/>
      </rPr>
      <t>OBLIGATOIRE :</t>
    </r>
    <r>
      <rPr>
        <sz val="10"/>
        <color theme="1"/>
        <rFont val="Liberation Sans"/>
        <family val="2"/>
      </rPr>
      <t xml:space="preserve"> L’attribut DOIT être renseigné ; s’il n’est pas renseigné, la donnée sera considérée comme
invalide lors des contrôles de conformité préalables à l’intégration des données dans le SINP</t>
    </r>
  </si>
  <si>
    <r>
      <t xml:space="preserve">Lorsque l’on fait </t>
    </r>
    <r>
      <rPr>
        <b/>
        <sz val="9"/>
        <rFont val="Liberation Sans"/>
        <family val="2"/>
      </rPr>
      <t>glisser la souris sur l’intitulé des champs</t>
    </r>
    <r>
      <rPr>
        <sz val="9"/>
        <color indexed="8"/>
        <rFont val="Liberation Sans"/>
        <family val="2"/>
      </rPr>
      <t>, des éléments de précisions apparaissent en commentaire, comprenant :
   - Une définition précise du champ, des règles d’utilisation, un vocabulaire particulier à employer, dit vocabulaire contrôlé.
Le standard fait référence à des listes fermées de nomenclatures dès que cela est possible, afin d’accroître l’exploitabilité des informations.
La liste des valeurs acceptées est alors détaillée dans le commentaire. 
Celles-ci sont parfois en lien à référentiel existant, le nom et le lien internet du référentiel à utiliser est indiqué dans le commentaire, il faut alors s’y référer pour connaître le détail des valeurs à utiliser.
   - Le statut du champ (obligatoire, obligatoire conditionnel, recommandé ou facultatif) et la condition qui s’applique dans le cas d’un obligatoire conditionnel.</t>
    </r>
  </si>
  <si>
    <t>occNaturalite</t>
  </si>
  <si>
    <t>occComportement</t>
  </si>
  <si>
    <t>obsDescriptionR</t>
  </si>
  <si>
    <t>altitudeMoyenne</t>
  </si>
  <si>
    <t>profondeurMoyenne</t>
  </si>
  <si>
    <t>penteR</t>
  </si>
  <si>
    <t>expositionR</t>
  </si>
  <si>
    <t>codeHabitat</t>
  </si>
  <si>
    <t>refHabitat</t>
  </si>
  <si>
    <t>versionRefHabitat</t>
  </si>
  <si>
    <t>codeHabRef</t>
  </si>
  <si>
    <t>jourdateDebut</t>
  </si>
  <si>
    <t>heuredateDebut</t>
  </si>
  <si>
    <t>heuredateFin</t>
  </si>
  <si>
    <t>jourdateFin</t>
  </si>
  <si>
    <t>observateurNomOrganisme</t>
  </si>
  <si>
    <t>determinateurNomOrganisme</t>
  </si>
  <si>
    <t>preuveNumerique</t>
  </si>
  <si>
    <t>referenceBiblio</t>
  </si>
  <si>
    <t>identifiantPermanent</t>
  </si>
  <si>
    <t>commentaireValidation</t>
  </si>
  <si>
    <t>Libellé du jeu de données comprenant la cible taxonomique, le producteur, le territoire et la période.</t>
  </si>
  <si>
    <t>WGS84 - 4326</t>
  </si>
  <si>
    <t>UUID du cadre d'acquisition
(si existant)</t>
  </si>
  <si>
    <t>UUID du jeu de données
(si existant)</t>
  </si>
  <si>
    <r>
      <t xml:space="preserve">Description libre </t>
    </r>
    <r>
      <rPr>
        <sz val="11"/>
        <color theme="1"/>
        <rFont val="Calibri"/>
        <family val="2"/>
      </rPr>
      <t>(contexte, nombre de données et niveau de précision)</t>
    </r>
  </si>
  <si>
    <r>
      <rPr>
        <vertAlign val="superscript"/>
        <sz val="11"/>
        <color indexed="8"/>
        <rFont val="Calibri"/>
        <family val="2"/>
      </rPr>
      <t>1</t>
    </r>
    <r>
      <rPr>
        <sz val="11"/>
        <color theme="1"/>
        <rFont val="Calibri"/>
        <family val="2"/>
      </rPr>
      <t xml:space="preserve"> Choix possibles : Non renseigné, Protocole de collecte, Protocole de synthèse (Opération sur les données).</t>
    </r>
  </si>
  <si>
    <r>
      <t xml:space="preserve">Description littérale de la cible taxonomique </t>
    </r>
    <r>
      <rPr>
        <sz val="11"/>
        <color theme="1"/>
        <rFont val="Calibri"/>
        <family val="2"/>
      </rPr>
      <t>(Plusieurs noms sont possibles (ex. « Reptiles et Amphibiens », « Tous les taxons », « Flore », « Faune”, …)</t>
    </r>
  </si>
  <si>
    <r>
      <t xml:space="preserve">Cible taxonomique : </t>
    </r>
    <r>
      <rPr>
        <sz val="11"/>
        <color theme="1"/>
        <rFont val="Calibri"/>
        <family val="2"/>
      </rPr>
      <t>Code dans TAXREF du taxon cible du projet (CD_NOM) du ou des taxons ciblés. Le ou les codes peuvent correspondre à tous les rangs de l'arbre taxonomique (espèce, genre, famille, etc.)</t>
    </r>
  </si>
  <si>
    <t>typeInfoGeo</t>
  </si>
  <si>
    <t>Observateurs, gestionnaires, déterminateurs (Par qui?)</t>
  </si>
  <si>
    <t>Méthode d’observation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</si>
</sst>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quot;:&quot;mm&quot;:&quot;ss"/>
    <numFmt numFmtId="165" formatCode="#,##0.00&quot; &quot;[$€-40C];[Red]&quot;-&quot;#,##0.00&quot; &quot;[$€-40C]"/>
  </numFmts>
  <fonts count="71">
    <font>
      <sz val="11"/>
      <color theme="1"/>
      <name val="Arial"/>
      <family val="2"/>
    </font>
    <font>
      <sz val="11"/>
      <color theme="1"/>
      <name val="Calibri"/>
      <family val="2"/>
      <scheme val="minor"/>
    </font>
    <font>
      <sz val="11"/>
      <color theme="1"/>
      <name val="Calibri"/>
      <family val="2"/>
      <scheme val="minor"/>
    </font>
    <font>
      <sz val="10"/>
      <color indexed="8"/>
      <name val="Liberation Sans"/>
      <family val="2"/>
    </font>
    <font>
      <b/>
      <sz val="10"/>
      <color indexed="8"/>
      <name val="Liberation Sans"/>
      <family val="2"/>
    </font>
    <font>
      <u/>
      <sz val="10"/>
      <color indexed="8"/>
      <name val="Liberation Sans"/>
      <family val="2"/>
    </font>
    <font>
      <b/>
      <i/>
      <sz val="8"/>
      <color indexed="8"/>
      <name val="Calibri"/>
      <family val="2"/>
    </font>
    <font>
      <vertAlign val="superscript"/>
      <sz val="11"/>
      <color indexed="8"/>
      <name val="Calibri"/>
      <family val="2"/>
    </font>
    <font>
      <sz val="11"/>
      <color theme="1"/>
      <name val="Arial"/>
      <family val="2"/>
    </font>
    <font>
      <b/>
      <i/>
      <sz val="16"/>
      <color theme="1"/>
      <name val="Arial"/>
      <family val="2"/>
    </font>
    <font>
      <b/>
      <i/>
      <u/>
      <sz val="11"/>
      <color theme="1"/>
      <name val="Arial"/>
      <family val="2"/>
    </font>
    <font>
      <sz val="10.5"/>
      <color theme="1"/>
      <name val="Liberation Sans"/>
      <family val="2"/>
    </font>
    <font>
      <b/>
      <u/>
      <sz val="10.5"/>
      <color theme="1"/>
      <name val="Liberation Sans"/>
      <family val="2"/>
    </font>
    <font>
      <u/>
      <sz val="10.5"/>
      <color theme="1"/>
      <name val="Liberation Sans"/>
      <family val="2"/>
    </font>
    <font>
      <sz val="10.5"/>
      <color rgb="FF000000"/>
      <name val="Liberation Sans"/>
      <family val="2"/>
    </font>
    <font>
      <b/>
      <sz val="10.5"/>
      <color theme="1"/>
      <name val="Liberation Sans"/>
      <family val="2"/>
    </font>
    <font>
      <sz val="10.5"/>
      <color rgb="FF004586"/>
      <name val="Liberation Sans"/>
      <family val="2"/>
    </font>
    <font>
      <sz val="10"/>
      <color theme="1"/>
      <name val="Liberation Sans"/>
      <family val="2"/>
    </font>
    <font>
      <u/>
      <sz val="10"/>
      <color theme="1"/>
      <name val="Liberation Sans"/>
      <family val="2"/>
    </font>
    <font>
      <sz val="10"/>
      <color rgb="FF000000"/>
      <name val="Liberation Sans"/>
      <family val="2"/>
    </font>
    <font>
      <b/>
      <sz val="10"/>
      <color theme="1"/>
      <name val="Liberation Sans"/>
      <family val="2"/>
    </font>
    <font>
      <sz val="10"/>
      <color rgb="FF004586"/>
      <name val="Liberation Sans"/>
      <family val="2"/>
    </font>
    <font>
      <b/>
      <i/>
      <sz val="10"/>
      <color theme="1"/>
      <name val="Liberation Sans"/>
      <family val="2"/>
    </font>
    <font>
      <sz val="11"/>
      <color theme="1"/>
      <name val="Liberation Sans"/>
      <family val="2"/>
    </font>
    <font>
      <sz val="12"/>
      <color rgb="FF000000"/>
      <name val="Liberation Sans"/>
      <family val="2"/>
    </font>
    <font>
      <b/>
      <sz val="10"/>
      <color rgb="FF000000"/>
      <name val="Liberation Sans"/>
      <family val="2"/>
    </font>
    <font>
      <b/>
      <sz val="14"/>
      <color rgb="FF000000"/>
      <name val="Calibri"/>
      <family val="2"/>
    </font>
    <font>
      <b/>
      <i/>
      <sz val="11"/>
      <color rgb="FF000000"/>
      <name val="Calibri"/>
      <family val="2"/>
    </font>
    <font>
      <sz val="11"/>
      <color rgb="FF000000"/>
      <name val="Calibri"/>
      <family val="2"/>
    </font>
    <font>
      <sz val="9"/>
      <color theme="1"/>
      <name val="Calibri"/>
      <family val="2"/>
    </font>
    <font>
      <sz val="8"/>
      <color rgb="FF000000"/>
      <name val="Calibri"/>
      <family val="2"/>
    </font>
    <font>
      <b/>
      <sz val="13.5"/>
      <color rgb="FF000000"/>
      <name val="Calibri"/>
      <family val="2"/>
    </font>
    <font>
      <i/>
      <sz val="11"/>
      <color rgb="FF000000"/>
      <name val="Calibri"/>
      <family val="2"/>
    </font>
    <font>
      <b/>
      <i/>
      <sz val="14"/>
      <color rgb="FF000000"/>
      <name val="Calibri"/>
      <family val="2"/>
    </font>
    <font>
      <sz val="11"/>
      <color rgb="FFFF0000"/>
      <name val="Calibri"/>
      <family val="2"/>
      <scheme val="minor"/>
    </font>
    <font>
      <b/>
      <sz val="11"/>
      <color theme="1"/>
      <name val="Calibri"/>
      <family val="2"/>
      <scheme val="minor"/>
    </font>
    <font>
      <b/>
      <u/>
      <sz val="11"/>
      <color theme="1"/>
      <name val="Celibri"/>
    </font>
    <font>
      <sz val="11"/>
      <color theme="1"/>
      <name val="Celibri"/>
    </font>
    <font>
      <sz val="11"/>
      <color indexed="8"/>
      <name val="Calibri"/>
      <family val="2"/>
      <scheme val="minor"/>
    </font>
    <font>
      <b/>
      <u/>
      <sz val="11"/>
      <color theme="1"/>
      <name val="Calibri"/>
      <family val="2"/>
      <scheme val="minor"/>
    </font>
    <font>
      <sz val="11"/>
      <color rgb="FF000000"/>
      <name val="Calibri"/>
      <family val="2"/>
      <scheme val="minor"/>
    </font>
    <font>
      <sz val="11"/>
      <color rgb="FF002060"/>
      <name val="Calibri"/>
      <family val="2"/>
      <scheme val="minor"/>
    </font>
    <font>
      <i/>
      <sz val="11"/>
      <color theme="1"/>
      <name val="Calibri"/>
      <family val="2"/>
      <scheme val="minor"/>
    </font>
    <font>
      <b/>
      <u/>
      <sz val="11"/>
      <color rgb="FF000000"/>
      <name val="Calibri"/>
      <family val="2"/>
      <scheme val="minor"/>
    </font>
    <font>
      <b/>
      <sz val="14"/>
      <color theme="1"/>
      <name val="Calibri"/>
      <family val="2"/>
      <scheme val="minor"/>
    </font>
    <font>
      <b/>
      <sz val="12"/>
      <color theme="1"/>
      <name val="Calibri"/>
      <family val="2"/>
      <scheme val="minor"/>
    </font>
    <font>
      <i/>
      <sz val="10"/>
      <color theme="1"/>
      <name val="Liberation Sans"/>
      <family val="2"/>
    </font>
    <font>
      <sz val="10"/>
      <color rgb="FF7030A0"/>
      <name val="Liberation Sans"/>
      <family val="2"/>
    </font>
    <font>
      <sz val="10"/>
      <color theme="0"/>
      <name val="Liberation Sans"/>
      <family val="2"/>
    </font>
    <font>
      <sz val="10"/>
      <color rgb="FF00B050"/>
      <name val="Liberation Sans"/>
      <family val="2"/>
    </font>
    <font>
      <sz val="12"/>
      <color theme="1"/>
      <name val="Arial"/>
      <family val="2"/>
    </font>
    <font>
      <sz val="9"/>
      <color indexed="8"/>
      <name val="Liberation Sans"/>
      <family val="2"/>
    </font>
    <font>
      <b/>
      <sz val="9"/>
      <color theme="1"/>
      <name val="Liberation Sans"/>
      <family val="2"/>
    </font>
    <font>
      <b/>
      <sz val="9"/>
      <name val="Liberation Sans"/>
      <family val="2"/>
    </font>
    <font>
      <b/>
      <sz val="9"/>
      <color indexed="8"/>
      <name val="Liberation Sans"/>
      <family val="2"/>
    </font>
    <font>
      <sz val="9"/>
      <color indexed="12"/>
      <name val="Liberation Sans"/>
      <family val="2"/>
    </font>
    <font>
      <b/>
      <vertAlign val="superscript"/>
      <sz val="9"/>
      <color indexed="8"/>
      <name val="Liberation Sans"/>
      <family val="2"/>
    </font>
    <font>
      <b/>
      <sz val="9"/>
      <color indexed="81"/>
      <name val="Liberation Sans"/>
      <family val="2"/>
    </font>
    <font>
      <sz val="9"/>
      <color indexed="81"/>
      <name val="Liberation Sans"/>
      <family val="2"/>
    </font>
    <font>
      <sz val="9"/>
      <color indexed="32"/>
      <name val="Liberation Sans"/>
      <family val="2"/>
    </font>
    <font>
      <sz val="9"/>
      <color indexed="8"/>
      <name val="Arial"/>
      <family val="2"/>
    </font>
    <font>
      <i/>
      <sz val="9"/>
      <color indexed="10"/>
      <name val="Liberation Sans"/>
      <family val="2"/>
    </font>
    <font>
      <sz val="9"/>
      <color indexed="8"/>
      <name val="Arial1"/>
    </font>
    <font>
      <b/>
      <sz val="9"/>
      <color indexed="8"/>
      <name val="Arial1"/>
    </font>
    <font>
      <sz val="11"/>
      <color theme="1"/>
      <name val="Calibri"/>
      <family val="2"/>
    </font>
    <font>
      <i/>
      <sz val="11"/>
      <color theme="1"/>
      <name val="Calibri"/>
      <family val="2"/>
    </font>
    <font>
      <sz val="10"/>
      <color theme="1"/>
      <name val="Calibri"/>
      <family val="2"/>
    </font>
    <font>
      <b/>
      <sz val="10"/>
      <color theme="1"/>
      <name val="Calibri"/>
      <family val="2"/>
    </font>
    <font>
      <b/>
      <i/>
      <sz val="11"/>
      <color theme="1"/>
      <name val="Calibri"/>
      <family val="2"/>
    </font>
    <font>
      <i/>
      <sz val="9"/>
      <color theme="1"/>
      <name val="Calibri"/>
      <family val="2"/>
    </font>
    <font>
      <b/>
      <i/>
      <sz val="14"/>
      <color theme="1"/>
      <name val="Calibri"/>
      <family val="2"/>
    </font>
  </fonts>
  <fills count="7">
    <fill>
      <patternFill patternType="none"/>
    </fill>
    <fill>
      <patternFill patternType="gray125"/>
    </fill>
    <fill>
      <patternFill patternType="solid">
        <fgColor rgb="FFD9D9D9"/>
        <bgColor rgb="FFD9D9D9"/>
      </patternFill>
    </fill>
    <fill>
      <patternFill patternType="solid">
        <fgColor rgb="FFFF3333"/>
        <bgColor rgb="FFFF3333"/>
      </patternFill>
    </fill>
    <fill>
      <patternFill patternType="solid">
        <fgColor rgb="FFFF3333"/>
        <bgColor indexed="64"/>
      </patternFill>
    </fill>
    <fill>
      <patternFill patternType="solid">
        <fgColor rgb="FFFFC000"/>
        <bgColor indexed="64"/>
      </patternFill>
    </fill>
    <fill>
      <patternFill patternType="solid">
        <fgColor rgb="FFFFC000"/>
        <bgColor rgb="FFFF6600"/>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8" fillId="2" borderId="0"/>
    <xf numFmtId="0" fontId="9" fillId="0" borderId="0">
      <alignment horizontal="center"/>
    </xf>
    <xf numFmtId="0" fontId="9" fillId="0" borderId="0">
      <alignment horizontal="center" textRotation="90"/>
    </xf>
    <xf numFmtId="0" fontId="10" fillId="0" borderId="0"/>
    <xf numFmtId="165" fontId="10" fillId="0" borderId="0"/>
    <xf numFmtId="0" fontId="8" fillId="0" borderId="0"/>
  </cellStyleXfs>
  <cellXfs count="232">
    <xf numFmtId="0" fontId="0" fillId="0" borderId="0" xfId="0"/>
    <xf numFmtId="0" fontId="11" fillId="0" borderId="0" xfId="0" applyFont="1" applyAlignment="1">
      <alignment vertical="center" wrapText="1"/>
    </xf>
    <xf numFmtId="0" fontId="11"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vertical="center" wrapText="1"/>
    </xf>
    <xf numFmtId="0" fontId="11" fillId="0" borderId="0" xfId="0" applyFont="1" applyAlignment="1">
      <alignment wrapText="1"/>
    </xf>
    <xf numFmtId="0" fontId="14" fillId="0" borderId="0" xfId="0" applyFont="1" applyAlignment="1">
      <alignment vertical="center" wrapText="1"/>
    </xf>
    <xf numFmtId="164" fontId="11" fillId="0" borderId="0" xfId="0" applyNumberFormat="1" applyFont="1" applyAlignment="1">
      <alignment vertical="center" wrapText="1"/>
    </xf>
    <xf numFmtId="0" fontId="12" fillId="0" borderId="0" xfId="0" applyFont="1" applyFill="1"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horizontal="justify" vertical="center" wrapText="1"/>
    </xf>
    <xf numFmtId="0" fontId="18" fillId="0" borderId="0" xfId="0" applyFont="1" applyAlignment="1">
      <alignment horizontal="justify" vertical="center" wrapText="1"/>
    </xf>
    <xf numFmtId="0" fontId="17" fillId="0" borderId="0" xfId="0" applyFont="1" applyAlignment="1">
      <alignment horizontal="justify" wrapText="1"/>
    </xf>
    <xf numFmtId="0" fontId="20" fillId="0" borderId="0" xfId="0" applyFont="1" applyAlignment="1">
      <alignment horizontal="justify" vertical="center" wrapText="1"/>
    </xf>
    <xf numFmtId="0" fontId="21" fillId="0" borderId="0" xfId="0" applyFont="1" applyAlignment="1">
      <alignment horizontal="justify" vertical="center" wrapText="1"/>
    </xf>
    <xf numFmtId="0" fontId="20" fillId="0" borderId="0" xfId="0" applyFont="1" applyBorder="1" applyAlignment="1">
      <alignment horizontal="center" vertical="center"/>
    </xf>
    <xf numFmtId="0" fontId="17" fillId="0" borderId="0" xfId="0" applyFont="1" applyBorder="1" applyAlignment="1">
      <alignment horizontal="center"/>
    </xf>
    <xf numFmtId="0" fontId="17" fillId="0" borderId="0" xfId="0" applyFont="1" applyBorder="1" applyAlignment="1">
      <alignment horizontal="center" vertical="center"/>
    </xf>
    <xf numFmtId="0" fontId="20" fillId="0" borderId="0" xfId="0" applyFont="1" applyBorder="1" applyAlignment="1">
      <alignment horizontal="center" vertical="center" wrapText="1"/>
    </xf>
    <xf numFmtId="0" fontId="17" fillId="0" borderId="0" xfId="0" applyFont="1" applyAlignment="1">
      <alignment horizontal="center"/>
    </xf>
    <xf numFmtId="0" fontId="17" fillId="0" borderId="0" xfId="0" applyFont="1"/>
    <xf numFmtId="0" fontId="20" fillId="0" borderId="1" xfId="0" applyFont="1" applyBorder="1" applyAlignment="1">
      <alignment horizontal="center" vertical="center"/>
    </xf>
    <xf numFmtId="0" fontId="17" fillId="0" borderId="0" xfId="0" applyFont="1" applyFill="1" applyBorder="1" applyAlignment="1">
      <alignment horizontal="center" vertical="center"/>
    </xf>
    <xf numFmtId="0" fontId="24" fillId="0" borderId="0" xfId="0" applyFont="1" applyBorder="1" applyAlignment="1">
      <alignment wrapText="1"/>
    </xf>
    <xf numFmtId="0" fontId="24" fillId="0" borderId="0" xfId="0" applyFont="1"/>
    <xf numFmtId="0" fontId="24" fillId="0" borderId="0" xfId="0" applyFont="1" applyFill="1" applyBorder="1" applyAlignment="1">
      <alignment wrapText="1"/>
    </xf>
    <xf numFmtId="0" fontId="25" fillId="0" borderId="0" xfId="0" applyFont="1"/>
    <xf numFmtId="0" fontId="19" fillId="0" borderId="0" xfId="0" applyFont="1"/>
    <xf numFmtId="0" fontId="23" fillId="0" borderId="0" xfId="0" applyFont="1" applyAlignment="1">
      <alignment horizontal="justify"/>
    </xf>
    <xf numFmtId="0" fontId="23" fillId="0" borderId="0" xfId="0" applyFont="1" applyAlignment="1">
      <alignment horizontal="justify" vertical="center"/>
    </xf>
    <xf numFmtId="0" fontId="26" fillId="0" borderId="0" xfId="0" applyFont="1" applyBorder="1" applyAlignment="1">
      <alignment horizontal="center" vertical="center"/>
    </xf>
    <xf numFmtId="0" fontId="26" fillId="0" borderId="0" xfId="0" applyFont="1" applyAlignment="1">
      <alignment horizontal="center" vertical="center"/>
    </xf>
    <xf numFmtId="0" fontId="28" fillId="0" borderId="5"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6" xfId="0" applyFont="1" applyBorder="1" applyAlignment="1">
      <alignment horizontal="center" vertical="center" wrapText="1"/>
    </xf>
    <xf numFmtId="0" fontId="27" fillId="0" borderId="7" xfId="0" applyFont="1" applyBorder="1" applyAlignment="1">
      <alignment vertical="center"/>
    </xf>
    <xf numFmtId="0" fontId="29" fillId="0" borderId="0" xfId="0" applyFont="1"/>
    <xf numFmtId="0" fontId="30" fillId="0" borderId="0" xfId="0" applyFont="1" applyAlignment="1">
      <alignment vertical="center"/>
    </xf>
    <xf numFmtId="0" fontId="31" fillId="0" borderId="0" xfId="0" applyFont="1" applyAlignment="1">
      <alignment horizontal="center"/>
    </xf>
    <xf numFmtId="0" fontId="27" fillId="0" borderId="0" xfId="0" applyFont="1" applyAlignment="1">
      <alignment vertical="center"/>
    </xf>
    <xf numFmtId="0" fontId="28" fillId="0" borderId="0" xfId="0" applyFont="1"/>
    <xf numFmtId="0" fontId="27" fillId="0" borderId="2" xfId="0" applyFont="1" applyBorder="1" applyAlignment="1">
      <alignment vertical="center"/>
    </xf>
    <xf numFmtId="0" fontId="28" fillId="0" borderId="3" xfId="0" applyFont="1" applyBorder="1" applyAlignment="1">
      <alignment horizontal="center" vertical="center"/>
    </xf>
    <xf numFmtId="0" fontId="27" fillId="3" borderId="11" xfId="0" applyFont="1" applyFill="1" applyBorder="1" applyAlignment="1">
      <alignment vertical="center" wrapText="1"/>
    </xf>
    <xf numFmtId="0" fontId="27" fillId="0" borderId="0" xfId="0" applyFont="1" applyBorder="1" applyAlignment="1">
      <alignment horizontal="left" vertical="center" wrapText="1"/>
    </xf>
    <xf numFmtId="0" fontId="27" fillId="0" borderId="2" xfId="0" applyFont="1" applyBorder="1"/>
    <xf numFmtId="0" fontId="36" fillId="0" borderId="0" xfId="0" applyFont="1" applyAlignment="1">
      <alignment horizontal="left" vertical="center" wrapText="1"/>
    </xf>
    <xf numFmtId="0" fontId="37" fillId="0" borderId="0" xfId="0" applyFont="1" applyAlignment="1">
      <alignment horizontal="justify" vertical="center" wrapText="1"/>
    </xf>
    <xf numFmtId="0" fontId="38" fillId="0" borderId="0" xfId="0" applyFont="1" applyAlignment="1">
      <alignment horizontal="justify" wrapText="1"/>
    </xf>
    <xf numFmtId="0" fontId="39" fillId="0" borderId="0" xfId="0" applyFont="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horizontal="justify" wrapText="1"/>
    </xf>
    <xf numFmtId="0" fontId="40" fillId="0" borderId="0" xfId="0" applyFont="1" applyAlignment="1">
      <alignment horizontal="justify" vertical="center" wrapText="1"/>
    </xf>
    <xf numFmtId="0" fontId="39" fillId="0" borderId="0" xfId="0" applyFont="1" applyFill="1" applyAlignment="1">
      <alignment horizontal="justify" vertical="center" wrapText="1"/>
    </xf>
    <xf numFmtId="0" fontId="39" fillId="0" borderId="0" xfId="0" applyFont="1" applyAlignment="1">
      <alignment horizontal="center" vertical="center" wrapText="1"/>
    </xf>
    <xf numFmtId="0" fontId="38" fillId="0" borderId="0" xfId="0" applyFont="1" applyAlignment="1">
      <alignment horizontal="justify" vertical="center" wrapText="1"/>
    </xf>
    <xf numFmtId="0" fontId="2" fillId="0" borderId="0" xfId="0" applyFont="1" applyAlignment="1">
      <alignment wrapText="1"/>
    </xf>
    <xf numFmtId="0" fontId="2" fillId="0" borderId="0" xfId="0" applyFont="1" applyAlignment="1">
      <alignment horizontal="justify" vertical="center"/>
    </xf>
    <xf numFmtId="0" fontId="43" fillId="0" borderId="0" xfId="0" applyFont="1" applyAlignment="1">
      <alignment horizontal="justify" vertical="center"/>
    </xf>
    <xf numFmtId="0" fontId="2" fillId="0" borderId="0" xfId="0" applyFont="1" applyFill="1" applyAlignment="1">
      <alignment horizontal="justify" vertical="center"/>
    </xf>
    <xf numFmtId="0" fontId="2" fillId="0" borderId="0" xfId="0" applyFont="1" applyAlignment="1">
      <alignment horizontal="left" vertical="center" wrapText="1"/>
    </xf>
    <xf numFmtId="0" fontId="44" fillId="0" borderId="0" xfId="0" applyFont="1" applyAlignment="1">
      <alignment horizontal="center" vertical="center" wrapText="1"/>
    </xf>
    <xf numFmtId="0" fontId="39" fillId="0" borderId="0" xfId="0" applyFont="1" applyAlignment="1">
      <alignment horizontal="left" vertical="center" wrapText="1"/>
    </xf>
    <xf numFmtId="0" fontId="34" fillId="0" borderId="0" xfId="0" applyFont="1" applyAlignment="1">
      <alignment horizontal="justify" vertical="center" wrapText="1"/>
    </xf>
    <xf numFmtId="0" fontId="45" fillId="0" borderId="0" xfId="0" applyFont="1" applyAlignment="1">
      <alignment horizontal="center" vertical="center" wrapText="1"/>
    </xf>
    <xf numFmtId="0" fontId="17" fillId="0" borderId="13" xfId="0" applyFont="1" applyFill="1" applyBorder="1" applyAlignment="1">
      <alignment horizontal="center" vertical="center"/>
    </xf>
    <xf numFmtId="0" fontId="20" fillId="0" borderId="20" xfId="0" applyFont="1" applyBorder="1" applyAlignment="1">
      <alignment horizontal="center" vertical="center"/>
    </xf>
    <xf numFmtId="0" fontId="17" fillId="0" borderId="20" xfId="0" applyFont="1" applyBorder="1" applyAlignment="1">
      <alignment horizontal="center" vertical="center" wrapText="1"/>
    </xf>
    <xf numFmtId="0" fontId="50" fillId="0" borderId="0" xfId="0" applyFont="1"/>
    <xf numFmtId="0" fontId="17" fillId="5" borderId="13" xfId="0" applyFont="1" applyFill="1" applyBorder="1" applyAlignment="1">
      <alignment horizontal="center" vertical="center"/>
    </xf>
    <xf numFmtId="0" fontId="17" fillId="0" borderId="13"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3" borderId="13" xfId="0" applyFont="1" applyFill="1" applyBorder="1" applyAlignment="1">
      <alignment horizontal="center" vertical="center"/>
    </xf>
    <xf numFmtId="0" fontId="17" fillId="0" borderId="13" xfId="0" applyFont="1" applyBorder="1" applyAlignment="1">
      <alignment horizontal="center" vertical="center"/>
    </xf>
    <xf numFmtId="0" fontId="17" fillId="6" borderId="13" xfId="0" applyFont="1" applyFill="1" applyBorder="1" applyAlignment="1">
      <alignment horizontal="center" vertical="center"/>
    </xf>
    <xf numFmtId="0" fontId="17" fillId="6" borderId="13" xfId="0" applyFont="1" applyFill="1" applyBorder="1" applyAlignment="1" applyProtection="1">
      <alignment horizontal="center" vertical="center"/>
      <protection locked="0"/>
    </xf>
    <xf numFmtId="0" fontId="17" fillId="6" borderId="13"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20" fillId="6" borderId="1" xfId="0" applyFont="1" applyFill="1" applyBorder="1" applyAlignment="1">
      <alignment horizontal="center" vertical="center"/>
    </xf>
    <xf numFmtId="0" fontId="17" fillId="0" borderId="20" xfId="0" applyFont="1" applyBorder="1" applyAlignment="1">
      <alignment horizontal="center" vertical="center"/>
    </xf>
    <xf numFmtId="0" fontId="17" fillId="0" borderId="0" xfId="0" applyFont="1" applyFill="1" applyAlignment="1">
      <alignment horizontal="center"/>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17" fillId="0" borderId="0" xfId="0" applyFont="1" applyFill="1" applyBorder="1" applyAlignment="1">
      <alignment horizontal="center"/>
    </xf>
    <xf numFmtId="0" fontId="48" fillId="0" borderId="0" xfId="0" applyFont="1" applyFill="1" applyBorder="1" applyAlignment="1">
      <alignment horizontal="center"/>
    </xf>
    <xf numFmtId="0" fontId="49" fillId="0" borderId="0" xfId="0" applyFont="1" applyFill="1" applyBorder="1" applyAlignment="1">
      <alignment horizontal="center"/>
    </xf>
    <xf numFmtId="0" fontId="47" fillId="0" borderId="0" xfId="0" applyFont="1" applyFill="1" applyBorder="1" applyAlignment="1">
      <alignment horizontal="center"/>
    </xf>
    <xf numFmtId="0" fontId="17" fillId="0" borderId="0" xfId="0" applyFont="1" applyFill="1" applyBorder="1" applyAlignment="1">
      <alignment horizontal="center" vertical="center" wrapText="1"/>
    </xf>
    <xf numFmtId="0" fontId="17" fillId="0" borderId="0" xfId="0" applyFont="1" applyFill="1" applyAlignment="1">
      <alignment horizontal="center" wrapText="1"/>
    </xf>
    <xf numFmtId="0" fontId="17" fillId="0" borderId="0" xfId="0" applyFont="1" applyFill="1"/>
    <xf numFmtId="0" fontId="2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17" fillId="0" borderId="1" xfId="0" applyFont="1" applyFill="1" applyBorder="1" applyAlignment="1">
      <alignment horizontal="center" vertical="center"/>
    </xf>
    <xf numFmtId="0" fontId="64" fillId="0" borderId="0" xfId="0" applyFont="1"/>
    <xf numFmtId="0" fontId="64" fillId="0" borderId="3" xfId="0" applyFont="1" applyBorder="1" applyAlignment="1">
      <alignment horizontal="center" vertical="center" wrapText="1"/>
    </xf>
    <xf numFmtId="0" fontId="64" fillId="0" borderId="6" xfId="0" applyFont="1" applyBorder="1" applyAlignment="1">
      <alignment horizontal="center" vertical="center" wrapText="1"/>
    </xf>
    <xf numFmtId="0" fontId="64" fillId="0" borderId="9" xfId="0" applyFont="1" applyBorder="1" applyAlignment="1">
      <alignment horizontal="center" vertical="center" wrapText="1"/>
    </xf>
    <xf numFmtId="0" fontId="64" fillId="0" borderId="0" xfId="0" applyFont="1" applyAlignment="1">
      <alignment wrapText="1"/>
    </xf>
    <xf numFmtId="0" fontId="64" fillId="0" borderId="0" xfId="0" applyFont="1" applyAlignment="1">
      <alignment horizontal="center"/>
    </xf>
    <xf numFmtId="0" fontId="64" fillId="0" borderId="3" xfId="0" applyFont="1" applyBorder="1" applyAlignment="1">
      <alignment horizontal="center" vertical="center"/>
    </xf>
    <xf numFmtId="0" fontId="64" fillId="2" borderId="6" xfId="0" applyFont="1" applyFill="1" applyBorder="1" applyAlignment="1">
      <alignment horizontal="center" vertical="center"/>
    </xf>
    <xf numFmtId="0" fontId="64" fillId="0" borderId="6" xfId="0" applyFont="1" applyBorder="1" applyAlignment="1">
      <alignment horizontal="center" vertical="center"/>
    </xf>
    <xf numFmtId="0" fontId="64" fillId="2" borderId="9" xfId="0" applyFont="1" applyFill="1" applyBorder="1" applyAlignment="1">
      <alignment horizontal="center" vertical="center"/>
    </xf>
    <xf numFmtId="0" fontId="64" fillId="0" borderId="2" xfId="0" applyFont="1" applyBorder="1" applyAlignment="1">
      <alignment horizontal="center" vertical="center"/>
    </xf>
    <xf numFmtId="0" fontId="64" fillId="0" borderId="11" xfId="0" applyFont="1" applyBorder="1" applyAlignment="1">
      <alignment horizontal="center" vertical="center"/>
    </xf>
    <xf numFmtId="0" fontId="64" fillId="2" borderId="5" xfId="0" applyFont="1" applyFill="1" applyBorder="1"/>
    <xf numFmtId="0" fontId="64" fillId="2" borderId="0" xfId="0" applyFont="1" applyFill="1" applyBorder="1"/>
    <xf numFmtId="0" fontId="64" fillId="2" borderId="6" xfId="0" applyFont="1" applyFill="1" applyBorder="1"/>
    <xf numFmtId="0" fontId="64" fillId="0" borderId="5" xfId="0" applyFont="1" applyBorder="1"/>
    <xf numFmtId="0" fontId="64" fillId="0" borderId="0" xfId="0" applyFont="1" applyBorder="1"/>
    <xf numFmtId="0" fontId="64" fillId="0" borderId="6" xfId="0" applyFont="1" applyBorder="1"/>
    <xf numFmtId="0" fontId="64" fillId="2" borderId="7" xfId="0" applyFont="1" applyFill="1" applyBorder="1"/>
    <xf numFmtId="0" fontId="64" fillId="2" borderId="8" xfId="0" applyFont="1" applyFill="1" applyBorder="1"/>
    <xf numFmtId="0" fontId="64" fillId="2" borderId="9" xfId="0" applyFont="1" applyFill="1" applyBorder="1"/>
    <xf numFmtId="0" fontId="64" fillId="2" borderId="5" xfId="0" applyFont="1" applyFill="1" applyBorder="1" applyAlignment="1">
      <alignment wrapText="1"/>
    </xf>
    <xf numFmtId="0" fontId="64" fillId="2" borderId="0" xfId="0" applyFont="1" applyFill="1" applyBorder="1" applyAlignment="1">
      <alignment wrapText="1"/>
    </xf>
    <xf numFmtId="0" fontId="64" fillId="2" borderId="6" xfId="0" applyFont="1" applyFill="1" applyBorder="1" applyAlignment="1">
      <alignment wrapText="1"/>
    </xf>
    <xf numFmtId="0" fontId="64" fillId="0" borderId="5" xfId="0" applyFont="1" applyBorder="1" applyAlignment="1">
      <alignment wrapText="1"/>
    </xf>
    <xf numFmtId="0" fontId="64" fillId="0" borderId="0" xfId="0" applyFont="1" applyBorder="1" applyAlignment="1">
      <alignment wrapText="1"/>
    </xf>
    <xf numFmtId="0" fontId="64" fillId="0" borderId="6" xfId="0" applyFont="1" applyBorder="1" applyAlignment="1">
      <alignment wrapText="1"/>
    </xf>
    <xf numFmtId="0" fontId="64" fillId="2" borderId="7" xfId="0" applyFont="1" applyFill="1" applyBorder="1" applyAlignment="1">
      <alignment wrapText="1"/>
    </xf>
    <xf numFmtId="0" fontId="64" fillId="2" borderId="8" xfId="0" applyFont="1" applyFill="1" applyBorder="1" applyAlignment="1">
      <alignment wrapText="1"/>
    </xf>
    <xf numFmtId="0" fontId="64" fillId="2" borderId="9" xfId="0" applyFont="1" applyFill="1" applyBorder="1" applyAlignment="1">
      <alignment wrapText="1"/>
    </xf>
    <xf numFmtId="0" fontId="64" fillId="0" borderId="11" xfId="0" applyFont="1" applyBorder="1"/>
    <xf numFmtId="0" fontId="64" fillId="0" borderId="3" xfId="0" applyFont="1" applyBorder="1"/>
    <xf numFmtId="0" fontId="64" fillId="0" borderId="0" xfId="0" applyFont="1" applyBorder="1" applyAlignment="1">
      <alignment horizontal="center"/>
    </xf>
    <xf numFmtId="0" fontId="64" fillId="0" borderId="10" xfId="0" applyFont="1" applyBorder="1" applyAlignment="1">
      <alignment horizontal="center" vertical="center" wrapText="1"/>
    </xf>
    <xf numFmtId="0" fontId="64" fillId="2" borderId="27" xfId="0" applyFont="1" applyFill="1" applyBorder="1" applyAlignment="1">
      <alignment horizontal="center" vertical="center"/>
    </xf>
    <xf numFmtId="0" fontId="64" fillId="0" borderId="24" xfId="0" applyFont="1" applyBorder="1" applyAlignment="1">
      <alignment horizontal="center"/>
    </xf>
    <xf numFmtId="0" fontId="64" fillId="0" borderId="0" xfId="0" applyFont="1" applyAlignment="1">
      <alignment vertical="center"/>
    </xf>
    <xf numFmtId="0" fontId="67" fillId="0" borderId="0" xfId="0" applyFont="1" applyBorder="1" applyAlignment="1">
      <alignment horizontal="center" vertical="center"/>
    </xf>
    <xf numFmtId="0" fontId="66" fillId="0" borderId="0" xfId="0" applyFont="1" applyBorder="1" applyAlignment="1">
      <alignment horizontal="center"/>
    </xf>
    <xf numFmtId="0" fontId="27" fillId="4" borderId="2" xfId="0" applyFont="1" applyFill="1" applyBorder="1" applyAlignment="1">
      <alignment vertical="center" wrapText="1"/>
    </xf>
    <xf numFmtId="0" fontId="64" fillId="2" borderId="5" xfId="0" applyFont="1" applyFill="1" applyBorder="1" applyAlignment="1">
      <alignment vertical="center"/>
    </xf>
    <xf numFmtId="0" fontId="64" fillId="2" borderId="0" xfId="0" applyFont="1" applyFill="1" applyBorder="1" applyAlignment="1">
      <alignment vertical="center"/>
    </xf>
    <xf numFmtId="0" fontId="64" fillId="2" borderId="6" xfId="0" applyFont="1" applyFill="1" applyBorder="1" applyAlignment="1">
      <alignment vertical="center"/>
    </xf>
    <xf numFmtId="0" fontId="64" fillId="0" borderId="5" xfId="0" applyFont="1" applyFill="1" applyBorder="1" applyAlignment="1">
      <alignment vertical="center"/>
    </xf>
    <xf numFmtId="0" fontId="64" fillId="0" borderId="0" xfId="0" applyFont="1" applyFill="1" applyBorder="1" applyAlignment="1">
      <alignment vertical="center"/>
    </xf>
    <xf numFmtId="0" fontId="64" fillId="0" borderId="6" xfId="0" applyFont="1" applyFill="1" applyBorder="1" applyAlignment="1">
      <alignment vertical="center"/>
    </xf>
    <xf numFmtId="0" fontId="64" fillId="3" borderId="5" xfId="0" applyFont="1" applyFill="1" applyBorder="1" applyAlignment="1">
      <alignment vertical="center"/>
    </xf>
    <xf numFmtId="0" fontId="64" fillId="0" borderId="7" xfId="0" applyFont="1" applyFill="1" applyBorder="1" applyAlignment="1">
      <alignment vertical="center"/>
    </xf>
    <xf numFmtId="0" fontId="64" fillId="0" borderId="8" xfId="0" applyFont="1" applyFill="1" applyBorder="1" applyAlignment="1">
      <alignment vertical="center"/>
    </xf>
    <xf numFmtId="0" fontId="64" fillId="0" borderId="9" xfId="0" applyFont="1" applyFill="1" applyBorder="1" applyAlignment="1">
      <alignment vertical="center"/>
    </xf>
    <xf numFmtId="0" fontId="64" fillId="0" borderId="5" xfId="0" applyFont="1" applyBorder="1" applyAlignment="1">
      <alignment vertical="center"/>
    </xf>
    <xf numFmtId="0" fontId="64" fillId="0" borderId="6" xfId="0" applyFont="1" applyBorder="1" applyAlignment="1">
      <alignment vertical="center"/>
    </xf>
    <xf numFmtId="0" fontId="64" fillId="2" borderId="7" xfId="0" applyFont="1" applyFill="1" applyBorder="1" applyAlignment="1">
      <alignment vertical="center"/>
    </xf>
    <xf numFmtId="0" fontId="64" fillId="2" borderId="9" xfId="0" applyFont="1" applyFill="1" applyBorder="1" applyAlignment="1">
      <alignment vertical="center"/>
    </xf>
    <xf numFmtId="0" fontId="64" fillId="0" borderId="4" xfId="0" applyFont="1" applyBorder="1" applyAlignment="1">
      <alignment vertical="center"/>
    </xf>
    <xf numFmtId="0" fontId="64" fillId="0" borderId="10" xfId="0" applyFont="1" applyBorder="1" applyAlignment="1">
      <alignment vertical="center"/>
    </xf>
    <xf numFmtId="0" fontId="64" fillId="0" borderId="7" xfId="0" applyFont="1" applyBorder="1" applyAlignment="1">
      <alignment vertical="center"/>
    </xf>
    <xf numFmtId="0" fontId="64" fillId="0" borderId="9" xfId="0" applyFont="1" applyBorder="1" applyAlignment="1">
      <alignment vertical="center"/>
    </xf>
    <xf numFmtId="0" fontId="64" fillId="0" borderId="5" xfId="0" applyFont="1" applyFill="1" applyBorder="1" applyAlignment="1">
      <alignment vertical="center" wrapText="1"/>
    </xf>
    <xf numFmtId="0" fontId="64" fillId="0" borderId="17" xfId="0" applyFont="1" applyBorder="1" applyAlignment="1">
      <alignment vertical="center"/>
    </xf>
    <xf numFmtId="0" fontId="64" fillId="0" borderId="0" xfId="0" applyFont="1" applyBorder="1" applyAlignment="1">
      <alignment vertical="center"/>
    </xf>
    <xf numFmtId="0" fontId="64" fillId="0" borderId="11" xfId="0" applyFont="1" applyBorder="1" applyAlignment="1">
      <alignment vertical="center"/>
    </xf>
    <xf numFmtId="0" fontId="64" fillId="0" borderId="3" xfId="0" applyFont="1" applyBorder="1" applyAlignment="1">
      <alignment vertical="center"/>
    </xf>
    <xf numFmtId="0" fontId="64" fillId="0" borderId="8" xfId="0" applyFont="1" applyBorder="1" applyAlignment="1">
      <alignment vertical="center"/>
    </xf>
    <xf numFmtId="0" fontId="69" fillId="0" borderId="0" xfId="0" applyFont="1"/>
    <xf numFmtId="0" fontId="68" fillId="0" borderId="20" xfId="0" applyFont="1" applyFill="1" applyBorder="1" applyAlignment="1">
      <alignment vertical="center" wrapText="1"/>
    </xf>
    <xf numFmtId="0" fontId="17" fillId="5" borderId="20" xfId="0" applyFont="1" applyFill="1" applyBorder="1" applyAlignment="1">
      <alignment horizontal="center" vertical="center" wrapText="1"/>
    </xf>
    <xf numFmtId="0" fontId="27" fillId="4" borderId="20" xfId="0" applyFont="1" applyFill="1" applyBorder="1" applyAlignment="1">
      <alignment vertical="center"/>
    </xf>
    <xf numFmtId="0" fontId="27" fillId="0" borderId="14" xfId="0" applyFont="1" applyBorder="1" applyAlignment="1">
      <alignment vertical="center"/>
    </xf>
    <xf numFmtId="0" fontId="28" fillId="0" borderId="16" xfId="0" applyFont="1" applyBorder="1" applyAlignment="1">
      <alignment horizontal="center" vertical="center"/>
    </xf>
    <xf numFmtId="0" fontId="27" fillId="0" borderId="20" xfId="0" applyFont="1" applyBorder="1" applyAlignment="1">
      <alignment vertical="center"/>
    </xf>
    <xf numFmtId="0" fontId="27" fillId="3" borderId="20" xfId="0" applyFont="1" applyFill="1" applyBorder="1" applyAlignment="1">
      <alignment vertical="center"/>
    </xf>
    <xf numFmtId="0" fontId="68" fillId="3" borderId="20" xfId="0" applyFont="1" applyFill="1" applyBorder="1" applyAlignment="1">
      <alignment vertical="center"/>
    </xf>
    <xf numFmtId="0" fontId="20" fillId="3" borderId="13" xfId="0" applyFont="1" applyFill="1" applyBorder="1" applyAlignment="1">
      <alignment horizontal="center" vertical="center"/>
    </xf>
    <xf numFmtId="0" fontId="22" fillId="0" borderId="20" xfId="0" applyFont="1" applyBorder="1" applyAlignment="1">
      <alignment horizontal="center" vertical="center"/>
    </xf>
    <xf numFmtId="0" fontId="17" fillId="0" borderId="29"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51" fillId="0" borderId="0" xfId="0" applyFont="1" applyFill="1" applyBorder="1" applyAlignment="1">
      <alignment horizontal="justify" vertical="center" wrapText="1"/>
    </xf>
    <xf numFmtId="0" fontId="52" fillId="0" borderId="0" xfId="0" applyFont="1" applyFill="1" applyBorder="1" applyAlignment="1">
      <alignment horizontal="justify" vertical="center" wrapText="1"/>
    </xf>
    <xf numFmtId="0" fontId="20" fillId="0" borderId="21"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17" fillId="0" borderId="13"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64" fillId="2" borderId="5" xfId="0" applyFont="1" applyFill="1" applyBorder="1" applyAlignment="1">
      <alignment horizontal="left" vertical="center"/>
    </xf>
    <xf numFmtId="0" fontId="64" fillId="0" borderId="5" xfId="0" applyFont="1" applyFill="1" applyBorder="1" applyAlignment="1">
      <alignment horizontal="left" vertical="center"/>
    </xf>
    <xf numFmtId="0" fontId="64" fillId="0" borderId="13" xfId="0" applyFont="1" applyFill="1" applyBorder="1"/>
    <xf numFmtId="0" fontId="27" fillId="0" borderId="1" xfId="0" applyFont="1" applyFill="1" applyBorder="1" applyAlignment="1">
      <alignment horizontal="left" vertical="center" wrapText="1"/>
    </xf>
    <xf numFmtId="0" fontId="64" fillId="0" borderId="7" xfId="0" applyFont="1" applyFill="1" applyBorder="1" applyAlignment="1">
      <alignment horizontal="left" vertical="center"/>
    </xf>
    <xf numFmtId="0" fontId="64" fillId="0" borderId="19" xfId="0" applyFont="1" applyFill="1" applyBorder="1"/>
    <xf numFmtId="0" fontId="64" fillId="0" borderId="6" xfId="0" applyFont="1" applyFill="1" applyBorder="1"/>
    <xf numFmtId="0" fontId="64" fillId="0" borderId="6" xfId="0" applyFont="1" applyBorder="1"/>
    <xf numFmtId="0" fontId="64" fillId="0" borderId="18" xfId="0" applyFont="1" applyFill="1" applyBorder="1"/>
    <xf numFmtId="0" fontId="26" fillId="0" borderId="0" xfId="0" applyFont="1" applyFill="1" applyBorder="1" applyAlignment="1">
      <alignment horizontal="center" vertical="center"/>
    </xf>
    <xf numFmtId="0" fontId="64" fillId="0" borderId="3" xfId="0" applyFont="1" applyFill="1" applyBorder="1"/>
    <xf numFmtId="0" fontId="32" fillId="0" borderId="3" xfId="0" applyFont="1" applyFill="1" applyBorder="1" applyAlignment="1">
      <alignment horizontal="center" vertical="center"/>
    </xf>
    <xf numFmtId="0" fontId="64" fillId="0" borderId="3"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65" fillId="3" borderId="14" xfId="0" applyFont="1" applyFill="1" applyBorder="1" applyAlignment="1">
      <alignment horizontal="center"/>
    </xf>
    <xf numFmtId="0" fontId="65" fillId="3" borderId="15" xfId="0" applyFont="1" applyFill="1" applyBorder="1" applyAlignment="1">
      <alignment horizontal="center"/>
    </xf>
    <xf numFmtId="0" fontId="65" fillId="3" borderId="16" xfId="0" applyFont="1" applyFill="1" applyBorder="1" applyAlignment="1">
      <alignment horizontal="center"/>
    </xf>
    <xf numFmtId="0" fontId="64" fillId="0" borderId="22" xfId="0" applyFont="1" applyBorder="1" applyAlignment="1">
      <alignment horizontal="left" wrapText="1"/>
    </xf>
    <xf numFmtId="0" fontId="64" fillId="0" borderId="23" xfId="0" applyFont="1" applyBorder="1" applyAlignment="1">
      <alignment horizontal="left" wrapText="1"/>
    </xf>
    <xf numFmtId="0" fontId="64" fillId="2" borderId="25" xfId="0" applyFont="1" applyFill="1" applyBorder="1" applyAlignment="1">
      <alignment horizontal="left"/>
    </xf>
    <xf numFmtId="0" fontId="64" fillId="2" borderId="26" xfId="0" applyFont="1" applyFill="1" applyBorder="1" applyAlignment="1">
      <alignment horizontal="left"/>
    </xf>
    <xf numFmtId="0" fontId="27" fillId="0" borderId="1" xfId="0" applyFont="1" applyFill="1" applyBorder="1" applyAlignment="1">
      <alignment horizontal="left"/>
    </xf>
    <xf numFmtId="0" fontId="27" fillId="3" borderId="4" xfId="0" applyFont="1" applyFill="1" applyBorder="1" applyAlignment="1">
      <alignment horizontal="left" vertical="center" wrapText="1"/>
    </xf>
    <xf numFmtId="0" fontId="33" fillId="0" borderId="0" xfId="0" applyFont="1" applyFill="1" applyBorder="1" applyAlignment="1">
      <alignment horizontal="center" vertical="center"/>
    </xf>
    <xf numFmtId="0" fontId="64" fillId="0" borderId="0" xfId="0" applyFont="1" applyFill="1" applyBorder="1" applyAlignment="1">
      <alignment horizontal="left" vertical="center"/>
    </xf>
    <xf numFmtId="0" fontId="64" fillId="0" borderId="8" xfId="0" applyFont="1" applyFill="1" applyBorder="1" applyAlignment="1">
      <alignment horizontal="left" vertical="center"/>
    </xf>
    <xf numFmtId="0" fontId="27" fillId="0" borderId="14"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64" fillId="2" borderId="5" xfId="0" applyFont="1" applyFill="1" applyBorder="1" applyAlignment="1">
      <alignment horizontal="left" vertical="center" wrapText="1"/>
    </xf>
    <xf numFmtId="0" fontId="64" fillId="0" borderId="5" xfId="0" applyFont="1" applyFill="1" applyBorder="1" applyAlignment="1">
      <alignment horizontal="left" vertical="center" wrapText="1"/>
    </xf>
    <xf numFmtId="0" fontId="64" fillId="2" borderId="7" xfId="0" applyFont="1" applyFill="1" applyBorder="1" applyAlignment="1">
      <alignment horizontal="left" vertical="center" wrapText="1"/>
    </xf>
    <xf numFmtId="0" fontId="32" fillId="0" borderId="12" xfId="0" applyFont="1" applyFill="1" applyBorder="1" applyAlignment="1">
      <alignment horizontal="left" vertical="center" wrapText="1"/>
    </xf>
    <xf numFmtId="0" fontId="70" fillId="0" borderId="0" xfId="0" applyFont="1" applyAlignment="1">
      <alignment horizontal="center" vertical="center" wrapText="1"/>
    </xf>
    <xf numFmtId="0" fontId="65" fillId="0" borderId="0" xfId="0" applyFont="1" applyAlignment="1">
      <alignment horizontal="center" vertical="center" wrapText="1"/>
    </xf>
    <xf numFmtId="0" fontId="64" fillId="0" borderId="14" xfId="0" applyFont="1" applyBorder="1" applyAlignment="1">
      <alignment horizontal="center" vertical="center"/>
    </xf>
    <xf numFmtId="0" fontId="64" fillId="0" borderId="16" xfId="0" applyFont="1" applyBorder="1" applyAlignment="1">
      <alignment horizontal="center" vertical="center"/>
    </xf>
    <xf numFmtId="0" fontId="27" fillId="4" borderId="14" xfId="0" applyFont="1" applyFill="1" applyBorder="1" applyAlignment="1">
      <alignment horizontal="left" vertical="center" wrapText="1"/>
    </xf>
    <xf numFmtId="0" fontId="27" fillId="4" borderId="28" xfId="0" applyFont="1" applyFill="1" applyBorder="1" applyAlignment="1">
      <alignment horizontal="left" vertical="center" wrapText="1"/>
    </xf>
    <xf numFmtId="0" fontId="27" fillId="3" borderId="14" xfId="0" applyFont="1" applyFill="1" applyBorder="1" applyAlignment="1">
      <alignment horizontal="left" vertical="center" wrapText="1"/>
    </xf>
    <xf numFmtId="0" fontId="27" fillId="3" borderId="28" xfId="0" applyFont="1" applyFill="1" applyBorder="1" applyAlignment="1">
      <alignment horizontal="left" vertical="center" wrapText="1"/>
    </xf>
    <xf numFmtId="0" fontId="27" fillId="3" borderId="2" xfId="0" applyFont="1" applyFill="1" applyBorder="1" applyAlignment="1">
      <alignment horizontal="left" vertical="center" wrapText="1"/>
    </xf>
    <xf numFmtId="0" fontId="64" fillId="0" borderId="4" xfId="0" applyFont="1" applyFill="1" applyBorder="1" applyAlignment="1">
      <alignment horizontal="left" vertical="center"/>
    </xf>
    <xf numFmtId="0" fontId="64" fillId="0" borderId="12" xfId="0" applyFont="1" applyFill="1" applyBorder="1" applyAlignment="1">
      <alignment horizontal="left" vertical="center"/>
    </xf>
  </cellXfs>
  <cellStyles count="7">
    <cellStyle name="ConditionalStyle_1" xfId="1" xr:uid="{00000000-0005-0000-0000-000000000000}"/>
    <cellStyle name="Heading" xfId="2" xr:uid="{00000000-0005-0000-0000-000001000000}"/>
    <cellStyle name="Heading1" xfId="3" xr:uid="{00000000-0005-0000-0000-000002000000}"/>
    <cellStyle name="Normal" xfId="0" builtinId="0" customBuiltin="1"/>
    <cellStyle name="Normal 2" xfId="6" xr:uid="{00000000-0005-0000-0000-000004000000}"/>
    <cellStyle name="Result" xfId="4" xr:uid="{00000000-0005-0000-0000-000005000000}"/>
    <cellStyle name="Result2" xfId="5" xr:uid="{00000000-0005-0000-0000-000006000000}"/>
  </cellStyles>
  <dxfs count="0"/>
  <tableStyles count="0" defaultTableStyle="TableStyleMedium9" defaultPivotStyle="PivotStyleLight16"/>
  <colors>
    <mruColors>
      <color rgb="FFFF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1533525</xdr:colOff>
      <xdr:row>0</xdr:row>
      <xdr:rowOff>704851</xdr:rowOff>
    </xdr:to>
    <xdr:pic>
      <xdr:nvPicPr>
        <xdr:cNvPr id="2049" name="Images 1">
          <a:extLst>
            <a:ext uri="{FF2B5EF4-FFF2-40B4-BE49-F238E27FC236}">
              <a16:creationId xmlns:a16="http://schemas.microsoft.com/office/drawing/2014/main" id="{00000000-0008-0000-0000-000001080000}"/>
            </a:ext>
          </a:extLst>
        </xdr:cNvPr>
        <xdr:cNvPicPr>
          <a:picLocks noChangeAspect="1"/>
        </xdr:cNvPicPr>
      </xdr:nvPicPr>
      <xdr:blipFill rotWithShape="1">
        <a:blip xmlns:r="http://schemas.openxmlformats.org/officeDocument/2006/relationships" r:embed="rId1" cstate="print"/>
        <a:srcRect t="14151" b="16038"/>
        <a:stretch/>
      </xdr:blipFill>
      <xdr:spPr bwMode="auto">
        <a:xfrm>
          <a:off x="0" y="0"/>
          <a:ext cx="1533525" cy="704851"/>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B2:B33" totalsRowShown="0">
  <autoFilter ref="B2:B33" xr:uid="{00000000-0009-0000-0100-000001000000}"/>
  <tableColumns count="1">
    <tableColumn id="1" xr3:uid="{00000000-0010-0000-0000-000001000000}" name="Liste Jeu de données"/>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31"/>
  <sheetViews>
    <sheetView workbookViewId="0"/>
  </sheetViews>
  <sheetFormatPr baseColWidth="10" defaultColWidth="10.625" defaultRowHeight="13.5"/>
  <cols>
    <col min="1" max="1" width="151.125" style="1" customWidth="1"/>
    <col min="2" max="4" width="10.625" style="1" customWidth="1"/>
    <col min="5" max="5" width="22.125" style="1" customWidth="1"/>
    <col min="6" max="16384" width="10.625" style="1"/>
  </cols>
  <sheetData>
    <row r="1" spans="1:1" ht="57.75" customHeight="1">
      <c r="A1" s="62" t="s">
        <v>183</v>
      </c>
    </row>
    <row r="2" spans="1:1" ht="15">
      <c r="A2" s="55"/>
    </row>
    <row r="3" spans="1:1" ht="15">
      <c r="A3" s="55"/>
    </row>
    <row r="4" spans="1:1" ht="15">
      <c r="A4" s="55"/>
    </row>
    <row r="5" spans="1:1" s="2" customFormat="1" ht="15">
      <c r="A5" s="63" t="s">
        <v>0</v>
      </c>
    </row>
    <row r="6" spans="1:1" ht="14.25">
      <c r="A6" s="48"/>
    </row>
    <row r="7" spans="1:1" ht="240">
      <c r="A7" s="61" t="s">
        <v>189</v>
      </c>
    </row>
    <row r="8" spans="1:1" s="2" customFormat="1" ht="15">
      <c r="A8" s="47"/>
    </row>
    <row r="9" spans="1:1" s="2" customFormat="1"/>
    <row r="10" spans="1:1" s="2" customFormat="1"/>
    <row r="11" spans="1:1" s="4" customFormat="1">
      <c r="A11" s="3"/>
    </row>
    <row r="14" spans="1:1" s="4" customFormat="1">
      <c r="A14" s="3"/>
    </row>
    <row r="17" spans="1:1">
      <c r="A17" s="3"/>
    </row>
    <row r="18" spans="1:1" s="5" customFormat="1"/>
    <row r="19" spans="1:1" s="5" customFormat="1"/>
    <row r="20" spans="1:1">
      <c r="A20" s="3"/>
    </row>
    <row r="22" spans="1:1">
      <c r="A22" s="6"/>
    </row>
    <row r="23" spans="1:1">
      <c r="A23" s="6"/>
    </row>
    <row r="24" spans="1:1">
      <c r="A24" s="3"/>
    </row>
    <row r="25" spans="1:1">
      <c r="A25" s="7"/>
    </row>
    <row r="26" spans="1:1">
      <c r="A26" s="7"/>
    </row>
    <row r="27" spans="1:1">
      <c r="A27" s="8"/>
    </row>
    <row r="30" spans="1:1">
      <c r="A30" s="9"/>
    </row>
    <row r="31" spans="1:1">
      <c r="A31" s="10"/>
    </row>
  </sheetData>
  <pageMargins left="0.39370078740157477" right="0.39370078740157477" top="0.78740157480314965" bottom="0.78740157480314965" header="0.39370078740157477" footer="0.39370078740157477"/>
  <pageSetup paperSize="9" scale="83" fitToWidth="0" fitToHeight="0" pageOrder="overThenDown" orientation="landscape" useFirstPageNumber="1"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22"/>
  <sheetViews>
    <sheetView workbookViewId="0"/>
  </sheetViews>
  <sheetFormatPr baseColWidth="10" defaultColWidth="10.625" defaultRowHeight="12.75"/>
  <cols>
    <col min="1" max="1" width="151.125" style="11" customWidth="1"/>
    <col min="2" max="4" width="10.625" style="11" customWidth="1"/>
    <col min="5" max="5" width="22.125" style="11" customWidth="1"/>
    <col min="6" max="16384" width="10.625" style="11"/>
  </cols>
  <sheetData>
    <row r="1" spans="1:1" ht="48.75" customHeight="1">
      <c r="A1" s="62" t="s">
        <v>184</v>
      </c>
    </row>
    <row r="2" spans="1:1" ht="15.75">
      <c r="A2" s="65"/>
    </row>
    <row r="3" spans="1:1" ht="15">
      <c r="A3" s="50" t="s">
        <v>1</v>
      </c>
    </row>
    <row r="4" spans="1:1" ht="15">
      <c r="A4" s="51" t="s">
        <v>2</v>
      </c>
    </row>
    <row r="5" spans="1:1" ht="15">
      <c r="A5" s="51"/>
    </row>
    <row r="6" spans="1:1" s="12" customFormat="1" ht="15">
      <c r="A6" s="50" t="s">
        <v>3</v>
      </c>
    </row>
    <row r="7" spans="1:1" ht="75">
      <c r="A7" s="51" t="s">
        <v>190</v>
      </c>
    </row>
    <row r="8" spans="1:1" ht="15">
      <c r="A8" s="51"/>
    </row>
    <row r="9" spans="1:1" s="12" customFormat="1" ht="15">
      <c r="A9" s="50" t="s">
        <v>4</v>
      </c>
    </row>
    <row r="10" spans="1:1" ht="180">
      <c r="A10" s="56" t="s">
        <v>185</v>
      </c>
    </row>
    <row r="11" spans="1:1" ht="15">
      <c r="A11" s="51"/>
    </row>
    <row r="12" spans="1:1" ht="15">
      <c r="A12" s="50" t="s">
        <v>5</v>
      </c>
    </row>
    <row r="13" spans="1:1" s="13" customFormat="1" ht="165">
      <c r="A13" s="49" t="s">
        <v>191</v>
      </c>
    </row>
    <row r="14" spans="1:1" s="13" customFormat="1" ht="15">
      <c r="A14" s="52"/>
    </row>
    <row r="15" spans="1:1" ht="15">
      <c r="A15" s="50" t="s">
        <v>6</v>
      </c>
    </row>
    <row r="16" spans="1:1" ht="60">
      <c r="A16" s="51" t="s">
        <v>186</v>
      </c>
    </row>
    <row r="17" spans="1:1" ht="15">
      <c r="A17" s="53"/>
    </row>
    <row r="18" spans="1:1" ht="15">
      <c r="A18" s="54" t="s">
        <v>187</v>
      </c>
    </row>
    <row r="19" spans="1:1" ht="210">
      <c r="A19" s="57" t="s">
        <v>188</v>
      </c>
    </row>
    <row r="21" spans="1:1">
      <c r="A21" s="14"/>
    </row>
    <row r="22" spans="1:1">
      <c r="A22" s="15"/>
    </row>
  </sheetData>
  <pageMargins left="0.39370078740157477" right="0.39370078740157477" top="0.78740157480314965" bottom="0.78740157480314965" header="0.39370078740157477" footer="0.39370078740157477"/>
  <pageSetup paperSize="9" scale="83" fitToWidth="0" fitToHeight="0" pageOrder="overThenDown" orientation="landscape" useFirstPageNumber="1"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A18"/>
  <sheetViews>
    <sheetView topLeftCell="A7" workbookViewId="0"/>
  </sheetViews>
  <sheetFormatPr baseColWidth="10" defaultColWidth="10.625" defaultRowHeight="14.25"/>
  <cols>
    <col min="1" max="1" width="150.5" style="30" customWidth="1"/>
    <col min="2" max="16384" width="10.625" style="29"/>
  </cols>
  <sheetData>
    <row r="1" spans="1:1" ht="45" customHeight="1">
      <c r="A1" s="62" t="s">
        <v>59</v>
      </c>
    </row>
    <row r="2" spans="1:1" ht="15">
      <c r="A2" s="51"/>
    </row>
    <row r="3" spans="1:1" ht="30">
      <c r="A3" s="64" t="s">
        <v>60</v>
      </c>
    </row>
    <row r="4" spans="1:1" ht="15">
      <c r="A4" s="58"/>
    </row>
    <row r="5" spans="1:1" ht="15">
      <c r="A5" s="59" t="s">
        <v>61</v>
      </c>
    </row>
    <row r="6" spans="1:1" ht="90">
      <c r="A6" s="51" t="s">
        <v>192</v>
      </c>
    </row>
    <row r="7" spans="1:1" ht="15">
      <c r="A7" s="58"/>
    </row>
    <row r="8" spans="1:1" ht="15">
      <c r="A8" s="59" t="s">
        <v>62</v>
      </c>
    </row>
    <row r="9" spans="1:1" ht="45">
      <c r="A9" s="51" t="s">
        <v>63</v>
      </c>
    </row>
    <row r="10" spans="1:1" ht="15">
      <c r="A10" s="60"/>
    </row>
    <row r="11" spans="1:1" ht="15">
      <c r="A11" s="59" t="s">
        <v>64</v>
      </c>
    </row>
    <row r="12" spans="1:1" ht="30">
      <c r="A12" s="51" t="s">
        <v>65</v>
      </c>
    </row>
    <row r="13" spans="1:1" ht="15">
      <c r="A13" s="58"/>
    </row>
    <row r="14" spans="1:1" ht="15">
      <c r="A14" s="59" t="s">
        <v>66</v>
      </c>
    </row>
    <row r="15" spans="1:1" ht="30">
      <c r="A15" s="51" t="s">
        <v>193</v>
      </c>
    </row>
    <row r="16" spans="1:1" ht="15">
      <c r="A16" s="51" t="s">
        <v>194</v>
      </c>
    </row>
    <row r="17" spans="1:1" ht="15">
      <c r="A17" s="58"/>
    </row>
    <row r="18" spans="1:1" ht="15">
      <c r="A18" s="58" t="s">
        <v>182</v>
      </c>
    </row>
  </sheetData>
  <pageMargins left="0.39370078740157477" right="0.39370078740157477" top="0.78740157480314965" bottom="0.78740157480314965" header="0.39370078740157477" footer="0.39370078740157477"/>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rgb="FFFF0000"/>
  </sheetPr>
  <dimension ref="B1:HZ32"/>
  <sheetViews>
    <sheetView tabSelected="1" zoomScale="90" zoomScaleNormal="90" workbookViewId="0"/>
  </sheetViews>
  <sheetFormatPr baseColWidth="10" defaultColWidth="10.625" defaultRowHeight="12.75"/>
  <cols>
    <col min="1" max="1" width="1.375" style="21" customWidth="1"/>
    <col min="2" max="2" width="10.625" style="21" customWidth="1"/>
    <col min="3" max="3" width="11.75" style="21" customWidth="1"/>
    <col min="4" max="4" width="8.375" style="21" customWidth="1"/>
    <col min="5" max="5" width="8.5" style="21" customWidth="1"/>
    <col min="6" max="6" width="13.75" style="21" customWidth="1"/>
    <col min="7" max="7" width="14.75" style="21" customWidth="1"/>
    <col min="8" max="8" width="15.25" style="21" customWidth="1"/>
    <col min="9" max="9" width="16.5" style="21" customWidth="1"/>
    <col min="10" max="10" width="16" style="21" customWidth="1"/>
    <col min="11" max="11" width="17.25" style="21" customWidth="1"/>
    <col min="12" max="12" width="16.5" style="21" customWidth="1"/>
    <col min="13" max="13" width="17.125" style="21" customWidth="1"/>
    <col min="14" max="14" width="8.875" style="21" customWidth="1"/>
    <col min="15" max="15" width="13.625" style="21" customWidth="1"/>
    <col min="16" max="16" width="17.125" style="21" customWidth="1"/>
    <col min="17" max="17" width="15.75" style="21" customWidth="1"/>
    <col min="18" max="18" width="11.875" style="21" customWidth="1"/>
    <col min="19" max="19" width="22.625" style="21" customWidth="1"/>
    <col min="20" max="20" width="15.875" style="21" customWidth="1"/>
    <col min="21" max="21" width="14.625" style="21" customWidth="1"/>
    <col min="22" max="22" width="13.5" style="21" customWidth="1"/>
    <col min="23" max="23" width="17.25" style="21" customWidth="1"/>
    <col min="24" max="24" width="17.875" style="21" customWidth="1"/>
    <col min="25" max="25" width="16.75" style="21" customWidth="1"/>
    <col min="26" max="26" width="16.25" style="21" customWidth="1"/>
    <col min="27" max="27" width="11.875" style="21" customWidth="1"/>
    <col min="28" max="28" width="17.125" style="21" customWidth="1"/>
    <col min="29" max="29" width="17" style="21" customWidth="1"/>
    <col min="30" max="30" width="12" style="21" customWidth="1"/>
    <col min="31" max="31" width="12.875" style="21" customWidth="1"/>
    <col min="32" max="32" width="14.375" style="21" customWidth="1"/>
    <col min="33" max="33" width="18" style="21" customWidth="1"/>
    <col min="34" max="34" width="11.75" style="21" customWidth="1"/>
    <col min="35" max="35" width="15.375" style="21" customWidth="1"/>
    <col min="36" max="36" width="15.625" style="21" customWidth="1"/>
    <col min="37" max="37" width="19.125" style="21" customWidth="1"/>
    <col min="38" max="38" width="10.625" style="21" customWidth="1"/>
    <col min="39" max="39" width="14.25" style="21" customWidth="1"/>
    <col min="40" max="40" width="15.25" style="21" customWidth="1"/>
    <col min="41" max="41" width="12.875" style="21" customWidth="1"/>
    <col min="42" max="42" width="13.625" style="21" customWidth="1"/>
    <col min="43" max="43" width="16.75" style="21" customWidth="1"/>
    <col min="44" max="44" width="9.75" style="21" customWidth="1"/>
    <col min="45" max="45" width="11.5" style="21" customWidth="1"/>
    <col min="46" max="46" width="13.625" style="21" customWidth="1"/>
    <col min="47" max="47" width="11.375" style="21" customWidth="1"/>
    <col min="48" max="48" width="14.125" style="21" customWidth="1"/>
    <col min="49" max="49" width="16.25" style="21" customWidth="1"/>
    <col min="50" max="50" width="13.375" style="21" customWidth="1"/>
    <col min="51" max="51" width="17" style="21" customWidth="1"/>
    <col min="52" max="52" width="13.375" style="21" customWidth="1"/>
    <col min="53" max="53" width="15.375" style="21" customWidth="1"/>
    <col min="54" max="54" width="12.25" style="21" customWidth="1"/>
    <col min="55" max="55" width="14.125" style="21" customWidth="1"/>
    <col min="56" max="56" width="16.75" style="21" customWidth="1"/>
    <col min="57" max="57" width="23.625" style="21" customWidth="1"/>
    <col min="58" max="58" width="19" style="21" customWidth="1"/>
    <col min="59" max="59" width="24" style="21" customWidth="1"/>
    <col min="60" max="60" width="14.875" style="21" customWidth="1"/>
    <col min="61" max="61" width="25.625" style="21" customWidth="1"/>
    <col min="62" max="62" width="12.125" style="21" customWidth="1"/>
    <col min="63" max="63" width="20.375" style="21" customWidth="1"/>
    <col min="64" max="64" width="23.25" style="21" customWidth="1"/>
    <col min="65" max="65" width="23.5" style="21" customWidth="1"/>
    <col min="66" max="66" width="16.875" style="21" customWidth="1"/>
    <col min="67" max="67" width="22.625" style="21" customWidth="1"/>
    <col min="68" max="68" width="22.125" style="21" customWidth="1"/>
    <col min="69" max="69" width="25.375" style="21" customWidth="1"/>
    <col min="70" max="70" width="17.375" style="21" customWidth="1"/>
    <col min="71" max="71" width="18.375" style="21" customWidth="1"/>
    <col min="72" max="72" width="17.125" style="21" customWidth="1"/>
    <col min="73" max="73" width="17.375" style="21" customWidth="1"/>
    <col min="74" max="74" width="14.5" style="21" customWidth="1"/>
    <col min="75" max="75" width="14.125" style="21" customWidth="1"/>
    <col min="76" max="76" width="13.75" style="21" customWidth="1"/>
    <col min="77" max="77" width="33.625" style="21" bestFit="1" customWidth="1"/>
    <col min="78" max="78" width="10.625" style="21" customWidth="1"/>
    <col min="79" max="79" width="11.5" style="21" customWidth="1"/>
    <col min="80" max="80" width="12.625" style="21" customWidth="1"/>
    <col min="81" max="81" width="13.375" style="21" customWidth="1"/>
    <col min="82" max="82" width="17.875" style="21" customWidth="1"/>
    <col min="83" max="83" width="13" style="21" customWidth="1"/>
    <col min="84" max="16384" width="10.625" style="21"/>
  </cols>
  <sheetData>
    <row r="1" spans="2:234" ht="15" customHeight="1">
      <c r="B1" s="171" t="s">
        <v>7</v>
      </c>
      <c r="C1" s="181"/>
      <c r="D1" s="181"/>
      <c r="E1" s="181"/>
      <c r="F1" s="181"/>
      <c r="G1" s="181"/>
      <c r="H1" s="181"/>
      <c r="I1" s="181"/>
      <c r="J1" s="181"/>
      <c r="K1" s="182"/>
      <c r="L1" s="17"/>
      <c r="M1" s="16"/>
      <c r="N1" s="16"/>
      <c r="O1" s="17"/>
      <c r="P1" s="17"/>
      <c r="Q1" s="17"/>
      <c r="R1" s="17"/>
      <c r="S1" s="17"/>
      <c r="T1" s="17"/>
      <c r="U1" s="17"/>
      <c r="V1" s="17"/>
      <c r="W1" s="17"/>
      <c r="X1" s="17"/>
      <c r="Y1" s="17"/>
      <c r="Z1" s="17"/>
      <c r="AA1" s="16"/>
      <c r="AB1" s="17"/>
      <c r="AC1" s="17"/>
      <c r="AD1" s="17"/>
      <c r="AE1" s="17"/>
      <c r="AF1" s="17"/>
      <c r="AG1" s="17"/>
      <c r="AH1" s="17"/>
      <c r="AI1" s="17"/>
      <c r="AJ1" s="17"/>
      <c r="AK1" s="17"/>
      <c r="AL1" s="17"/>
      <c r="AM1" s="17"/>
      <c r="AN1" s="17"/>
      <c r="AO1" s="17"/>
      <c r="AP1" s="17"/>
      <c r="AQ1" s="17"/>
      <c r="AR1" s="17"/>
      <c r="AS1" s="17"/>
      <c r="AT1" s="17"/>
      <c r="AU1" s="17"/>
      <c r="AV1" s="17"/>
      <c r="AW1" s="17"/>
      <c r="AX1" s="17"/>
      <c r="AY1" s="17"/>
      <c r="AZ1" s="19"/>
      <c r="BA1" s="17"/>
      <c r="BB1" s="17"/>
      <c r="BC1" s="17"/>
      <c r="BD1" s="16"/>
      <c r="BE1" s="17"/>
      <c r="BF1" s="17"/>
      <c r="BG1" s="17"/>
      <c r="BH1" s="17"/>
      <c r="BI1" s="17"/>
      <c r="BJ1" s="17"/>
      <c r="BK1" s="17"/>
      <c r="BL1" s="17"/>
      <c r="BM1" s="17"/>
      <c r="BN1" s="17"/>
      <c r="BO1" s="17"/>
      <c r="BP1" s="17"/>
      <c r="BQ1" s="17"/>
      <c r="BR1" s="17"/>
      <c r="BS1" s="17"/>
      <c r="BT1" s="17"/>
      <c r="BU1" s="17"/>
      <c r="BV1" s="17"/>
      <c r="BW1" s="17"/>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row>
    <row r="2" spans="2:234" ht="27" customHeight="1">
      <c r="B2" s="170"/>
      <c r="C2" s="183" t="s">
        <v>208</v>
      </c>
      <c r="D2" s="184"/>
      <c r="E2" s="184"/>
      <c r="F2" s="184"/>
      <c r="G2" s="184"/>
      <c r="H2" s="184"/>
      <c r="I2" s="184"/>
      <c r="J2" s="184"/>
      <c r="K2" s="184"/>
      <c r="L2" s="94"/>
      <c r="M2" s="86"/>
      <c r="N2" s="92"/>
      <c r="O2" s="92"/>
      <c r="P2" s="17"/>
      <c r="Q2" s="17"/>
      <c r="R2" s="17"/>
      <c r="S2" s="17"/>
      <c r="T2" s="17"/>
      <c r="U2" s="17"/>
      <c r="V2" s="17"/>
      <c r="W2" s="17"/>
      <c r="X2" s="17"/>
      <c r="Y2" s="17"/>
      <c r="Z2" s="17"/>
      <c r="AA2" s="16"/>
      <c r="AB2" s="17"/>
      <c r="AC2" s="17"/>
      <c r="AD2" s="17"/>
      <c r="AE2" s="17"/>
      <c r="AF2" s="17"/>
      <c r="AG2" s="17"/>
      <c r="AH2" s="17"/>
      <c r="AI2" s="17"/>
      <c r="AJ2" s="17"/>
      <c r="AK2" s="17"/>
      <c r="AL2" s="17"/>
      <c r="AM2" s="17"/>
      <c r="AN2" s="17"/>
      <c r="AO2" s="17"/>
      <c r="AP2" s="17"/>
      <c r="AQ2" s="17"/>
      <c r="AR2" s="17"/>
      <c r="AS2" s="17"/>
      <c r="AT2" s="17"/>
      <c r="AU2" s="17"/>
      <c r="AV2" s="17"/>
      <c r="AW2" s="17"/>
      <c r="AX2" s="17"/>
      <c r="AY2" s="17"/>
      <c r="AZ2" s="19"/>
      <c r="BA2" s="17"/>
      <c r="BB2" s="17"/>
      <c r="BC2" s="17"/>
      <c r="BD2" s="16"/>
      <c r="BE2" s="17"/>
      <c r="BF2" s="17"/>
      <c r="BG2" s="17"/>
      <c r="BH2" s="17"/>
      <c r="BI2" s="17"/>
      <c r="BJ2" s="17"/>
      <c r="BK2" s="17"/>
      <c r="BL2" s="17"/>
      <c r="BM2" s="17"/>
      <c r="BN2" s="17"/>
      <c r="BO2" s="17"/>
      <c r="BP2" s="17"/>
      <c r="BQ2" s="17"/>
      <c r="BR2" s="17"/>
      <c r="BS2" s="17"/>
      <c r="BT2" s="17"/>
      <c r="BU2" s="17"/>
      <c r="BV2" s="17"/>
      <c r="BW2" s="17"/>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row>
    <row r="3" spans="2:234" ht="27" customHeight="1">
      <c r="B3" s="81"/>
      <c r="C3" s="185" t="s">
        <v>207</v>
      </c>
      <c r="D3" s="185"/>
      <c r="E3" s="185"/>
      <c r="F3" s="185"/>
      <c r="G3" s="185"/>
      <c r="H3" s="185"/>
      <c r="I3" s="185"/>
      <c r="J3" s="185"/>
      <c r="K3" s="185"/>
      <c r="L3" s="94"/>
      <c r="M3" s="86"/>
      <c r="N3" s="92"/>
      <c r="O3" s="92"/>
      <c r="P3" s="17"/>
      <c r="Q3" s="17"/>
      <c r="R3" s="17"/>
      <c r="S3" s="17"/>
      <c r="T3" s="17"/>
      <c r="U3" s="17"/>
      <c r="V3" s="17"/>
      <c r="W3" s="17"/>
      <c r="X3" s="17"/>
      <c r="Y3" s="17"/>
      <c r="Z3" s="17"/>
      <c r="AA3" s="16"/>
      <c r="AB3" s="17"/>
      <c r="AC3" s="17"/>
      <c r="AD3" s="17"/>
      <c r="AE3" s="17"/>
      <c r="AF3" s="17"/>
      <c r="AG3" s="17"/>
      <c r="AH3" s="17"/>
      <c r="AI3" s="17"/>
      <c r="AJ3" s="17"/>
      <c r="AK3" s="17"/>
      <c r="AL3" s="17"/>
      <c r="AM3" s="17"/>
      <c r="AN3" s="17"/>
      <c r="AO3" s="17"/>
      <c r="AP3" s="17"/>
      <c r="AQ3" s="17"/>
      <c r="AR3" s="17"/>
      <c r="AS3" s="17"/>
      <c r="AT3" s="17"/>
      <c r="AU3" s="17"/>
      <c r="AV3" s="17"/>
      <c r="AW3" s="17"/>
      <c r="AX3" s="17"/>
      <c r="AY3" s="17"/>
      <c r="AZ3" s="19"/>
      <c r="BA3" s="17"/>
      <c r="BB3" s="17"/>
      <c r="BC3" s="17"/>
      <c r="BD3" s="16"/>
      <c r="BE3" s="17"/>
      <c r="BF3" s="17"/>
      <c r="BG3" s="17"/>
      <c r="BH3" s="17"/>
      <c r="BI3" s="17"/>
      <c r="BJ3" s="17"/>
      <c r="BK3" s="17"/>
      <c r="BL3" s="17"/>
      <c r="BM3" s="17"/>
      <c r="BN3" s="17"/>
      <c r="BO3" s="17"/>
      <c r="BP3" s="17"/>
      <c r="BQ3" s="17"/>
      <c r="BR3" s="17"/>
      <c r="BS3" s="17"/>
      <c r="BT3" s="17"/>
      <c r="BU3" s="17"/>
      <c r="BV3" s="17"/>
      <c r="BW3" s="17"/>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row>
    <row r="4" spans="2:234" ht="27" customHeight="1">
      <c r="B4" s="22"/>
      <c r="C4" s="185" t="s">
        <v>206</v>
      </c>
      <c r="D4" s="186"/>
      <c r="E4" s="186"/>
      <c r="F4" s="186"/>
      <c r="G4" s="186"/>
      <c r="H4" s="186"/>
      <c r="I4" s="186"/>
      <c r="J4" s="186"/>
      <c r="K4" s="186"/>
      <c r="L4" s="94"/>
      <c r="M4" s="23"/>
      <c r="N4" s="23"/>
      <c r="O4" s="23"/>
      <c r="P4" s="17"/>
      <c r="Q4" s="17"/>
      <c r="R4" s="17"/>
      <c r="S4" s="17"/>
      <c r="T4" s="17"/>
      <c r="U4" s="17"/>
      <c r="V4" s="17"/>
      <c r="W4" s="17"/>
      <c r="X4" s="17"/>
      <c r="Y4" s="17"/>
      <c r="Z4" s="17"/>
      <c r="AA4" s="16"/>
      <c r="AB4" s="17"/>
      <c r="AC4" s="17"/>
      <c r="AD4" s="17"/>
      <c r="AE4" s="17"/>
      <c r="AF4" s="17"/>
      <c r="AG4" s="17"/>
      <c r="AH4" s="17"/>
      <c r="AI4" s="17"/>
      <c r="AJ4" s="17"/>
      <c r="AK4" s="17"/>
      <c r="AL4" s="17"/>
      <c r="AM4" s="17"/>
      <c r="AN4" s="17"/>
      <c r="AO4" s="17"/>
      <c r="AP4" s="17"/>
      <c r="AQ4" s="17"/>
      <c r="AR4" s="17"/>
      <c r="AS4" s="17"/>
      <c r="AT4" s="17"/>
      <c r="AU4" s="17"/>
      <c r="AV4" s="17"/>
      <c r="AW4" s="17"/>
      <c r="AX4" s="17"/>
      <c r="AY4" s="17"/>
      <c r="AZ4" s="19"/>
      <c r="BA4" s="17"/>
      <c r="BB4" s="17"/>
      <c r="BC4" s="17"/>
      <c r="BD4" s="16"/>
      <c r="BE4" s="17"/>
      <c r="BF4" s="17"/>
      <c r="BG4" s="17"/>
      <c r="BH4" s="17"/>
      <c r="BI4" s="17"/>
      <c r="BJ4" s="17"/>
      <c r="BK4" s="17"/>
      <c r="BL4" s="17"/>
      <c r="BM4" s="17"/>
      <c r="BN4" s="17"/>
      <c r="BO4" s="17"/>
      <c r="BP4" s="17"/>
      <c r="BQ4" s="17"/>
      <c r="BR4" s="17"/>
      <c r="BS4" s="17"/>
      <c r="BT4" s="17"/>
      <c r="BU4" s="17"/>
      <c r="BV4" s="17"/>
      <c r="BW4" s="17"/>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row>
    <row r="5" spans="2:234" ht="27" customHeight="1">
      <c r="B5" s="22" t="s">
        <v>173</v>
      </c>
      <c r="C5" s="186" t="s">
        <v>172</v>
      </c>
      <c r="D5" s="186"/>
      <c r="E5" s="186"/>
      <c r="F5" s="186"/>
      <c r="G5" s="186"/>
      <c r="H5" s="186"/>
      <c r="I5" s="186"/>
      <c r="J5" s="186"/>
      <c r="K5" s="186"/>
      <c r="L5" s="94"/>
      <c r="M5" s="23"/>
      <c r="N5" s="86"/>
      <c r="O5" s="92"/>
      <c r="P5" s="17"/>
      <c r="Q5" s="17"/>
      <c r="R5" s="17"/>
      <c r="S5" s="17"/>
      <c r="T5" s="17"/>
      <c r="U5" s="17"/>
      <c r="V5" s="17"/>
      <c r="W5" s="17"/>
      <c r="X5" s="17"/>
      <c r="Y5" s="17"/>
      <c r="Z5" s="17"/>
      <c r="AA5" s="16"/>
      <c r="AB5" s="17"/>
      <c r="AC5" s="17"/>
      <c r="AD5" s="17"/>
      <c r="AE5" s="17"/>
      <c r="AF5" s="17"/>
      <c r="AG5" s="17"/>
      <c r="AH5" s="17"/>
      <c r="AI5" s="17"/>
      <c r="AJ5" s="17"/>
      <c r="AK5" s="17"/>
      <c r="AL5" s="17"/>
      <c r="AM5" s="17"/>
      <c r="AN5" s="17"/>
      <c r="AO5" s="17"/>
      <c r="AP5" s="17"/>
      <c r="AQ5" s="17"/>
      <c r="AR5" s="17"/>
      <c r="AS5" s="17"/>
      <c r="AT5" s="17"/>
      <c r="AU5" s="17"/>
      <c r="AV5" s="17"/>
      <c r="AW5" s="17"/>
      <c r="AX5" s="17"/>
      <c r="AY5" s="17"/>
      <c r="AZ5" s="19"/>
      <c r="BA5" s="17"/>
      <c r="BB5" s="17"/>
      <c r="BC5" s="17"/>
      <c r="BD5" s="16"/>
      <c r="BE5" s="17"/>
      <c r="BF5" s="17"/>
      <c r="BG5" s="17"/>
      <c r="BH5" s="17"/>
      <c r="BI5" s="17"/>
      <c r="BJ5" s="17"/>
      <c r="BK5" s="17"/>
      <c r="BL5" s="17"/>
      <c r="BM5" s="17"/>
      <c r="BN5" s="17"/>
      <c r="BO5" s="17"/>
      <c r="BP5" s="17"/>
      <c r="BQ5" s="17"/>
      <c r="BR5" s="17"/>
      <c r="BS5" s="17"/>
      <c r="BT5" s="17"/>
      <c r="BU5" s="17"/>
      <c r="BV5" s="17"/>
      <c r="BW5" s="17"/>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row>
    <row r="6" spans="2:234" ht="15" customHeight="1">
      <c r="B6" s="16"/>
      <c r="C6" s="23"/>
      <c r="D6" s="17"/>
      <c r="E6" s="17"/>
      <c r="F6" s="16"/>
      <c r="G6" s="16"/>
      <c r="H6" s="16"/>
      <c r="I6" s="17"/>
      <c r="J6" s="17"/>
      <c r="K6" s="16"/>
      <c r="L6" s="16"/>
      <c r="M6" s="16"/>
      <c r="N6" s="17"/>
      <c r="P6" s="17"/>
      <c r="Q6" s="17"/>
      <c r="R6" s="17"/>
      <c r="S6" s="17"/>
      <c r="T6" s="17"/>
      <c r="U6" s="17"/>
      <c r="V6" s="17"/>
      <c r="W6" s="17"/>
      <c r="X6" s="17"/>
      <c r="Y6" s="17"/>
      <c r="Z6" s="17"/>
      <c r="AA6" s="16"/>
      <c r="AB6" s="17"/>
      <c r="AC6" s="17"/>
      <c r="AD6" s="17"/>
      <c r="AE6" s="17"/>
      <c r="AF6" s="17"/>
      <c r="AG6" s="17"/>
      <c r="AH6" s="17"/>
      <c r="AI6" s="17"/>
      <c r="AJ6" s="17"/>
      <c r="AK6" s="17"/>
      <c r="AL6" s="17"/>
      <c r="AM6" s="17"/>
      <c r="AN6" s="17"/>
      <c r="AO6" s="17"/>
      <c r="AP6" s="17"/>
      <c r="AQ6" s="17"/>
      <c r="AR6" s="17"/>
      <c r="AS6" s="17"/>
      <c r="AT6" s="17"/>
      <c r="AU6" s="17"/>
      <c r="AV6" s="17"/>
      <c r="AW6" s="17"/>
      <c r="AX6" s="17"/>
      <c r="AY6" s="17"/>
      <c r="AZ6" s="19"/>
      <c r="BA6" s="17"/>
      <c r="BB6" s="17"/>
      <c r="BC6" s="17"/>
      <c r="BD6" s="16"/>
      <c r="BE6" s="17"/>
      <c r="BF6" s="17"/>
      <c r="BG6" s="17"/>
      <c r="BH6" s="17"/>
      <c r="BI6" s="17"/>
      <c r="BJ6" s="17"/>
      <c r="BK6" s="17"/>
      <c r="BL6" s="17"/>
      <c r="BM6" s="17"/>
      <c r="BN6" s="17"/>
      <c r="BO6" s="17"/>
      <c r="BP6" s="17"/>
      <c r="BQ6" s="17"/>
      <c r="BR6" s="17"/>
      <c r="BS6" s="17"/>
      <c r="BT6" s="17"/>
      <c r="BU6" s="17"/>
      <c r="BV6" s="17"/>
      <c r="BW6" s="17"/>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row>
    <row r="7" spans="2:234" ht="85.5" customHeight="1">
      <c r="B7" s="176" t="s">
        <v>209</v>
      </c>
      <c r="C7" s="177"/>
      <c r="D7" s="177"/>
      <c r="E7" s="177"/>
      <c r="F7" s="177"/>
      <c r="G7" s="177"/>
      <c r="H7" s="177"/>
      <c r="I7" s="177"/>
      <c r="J7" s="177"/>
      <c r="K7" s="177"/>
      <c r="L7" s="16"/>
      <c r="M7" s="16"/>
      <c r="N7" s="17"/>
      <c r="P7" s="17"/>
      <c r="Q7" s="17"/>
      <c r="R7" s="17"/>
      <c r="S7" s="17"/>
      <c r="T7" s="17"/>
      <c r="U7" s="17"/>
      <c r="V7" s="17"/>
      <c r="W7" s="17"/>
      <c r="X7" s="17"/>
      <c r="Y7" s="17"/>
      <c r="Z7" s="17"/>
      <c r="AA7" s="16"/>
      <c r="AB7" s="17"/>
      <c r="AC7" s="17"/>
      <c r="AD7" s="17"/>
      <c r="AE7" s="17"/>
      <c r="AF7" s="17"/>
      <c r="AG7" s="17"/>
      <c r="AH7" s="17"/>
      <c r="AI7" s="17"/>
      <c r="AJ7" s="17"/>
      <c r="AK7" s="17"/>
      <c r="AL7" s="17"/>
      <c r="AM7" s="17"/>
      <c r="AN7" s="17"/>
      <c r="AO7" s="17"/>
      <c r="AP7" s="17"/>
      <c r="AQ7" s="17"/>
      <c r="AR7" s="17"/>
      <c r="AS7" s="17"/>
      <c r="AT7" s="17"/>
      <c r="AU7" s="17"/>
      <c r="AV7" s="17"/>
      <c r="AW7" s="17"/>
      <c r="AX7" s="17"/>
      <c r="AY7" s="17"/>
      <c r="AZ7" s="19"/>
      <c r="BA7" s="17"/>
      <c r="BB7" s="17"/>
      <c r="BC7" s="17"/>
      <c r="BD7" s="16"/>
      <c r="BE7" s="17"/>
      <c r="BF7" s="17"/>
      <c r="BG7" s="17"/>
      <c r="BH7" s="17"/>
      <c r="BI7" s="17"/>
      <c r="BJ7" s="17"/>
      <c r="BK7" s="17"/>
      <c r="BL7" s="17"/>
      <c r="BM7" s="17"/>
      <c r="BN7" s="17"/>
      <c r="BO7" s="17"/>
      <c r="BP7" s="69"/>
      <c r="BQ7" s="17"/>
      <c r="BR7" s="17"/>
      <c r="BS7" s="17"/>
      <c r="BT7" s="17"/>
      <c r="BU7" s="17"/>
      <c r="BV7" s="17"/>
      <c r="BW7" s="17"/>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row>
    <row r="8" spans="2:234" s="92" customFormat="1">
      <c r="B8" s="93"/>
      <c r="C8" s="94"/>
      <c r="D8" s="86"/>
      <c r="E8" s="86"/>
      <c r="F8" s="86"/>
      <c r="G8" s="86"/>
      <c r="H8" s="86"/>
      <c r="I8" s="94"/>
      <c r="J8" s="86"/>
      <c r="K8" s="86"/>
      <c r="L8" s="86"/>
      <c r="M8" s="94"/>
      <c r="N8" s="94"/>
      <c r="O8" s="86"/>
      <c r="P8" s="86"/>
      <c r="Q8" s="86"/>
      <c r="R8" s="86"/>
      <c r="S8" s="86"/>
      <c r="T8" s="86"/>
      <c r="U8" s="86"/>
      <c r="V8" s="86"/>
      <c r="W8" s="86"/>
      <c r="X8" s="86"/>
      <c r="Y8" s="86"/>
      <c r="Z8" s="86"/>
      <c r="AA8" s="94"/>
      <c r="AB8" s="86"/>
      <c r="AC8" s="86"/>
      <c r="AD8" s="86"/>
      <c r="AE8" s="86"/>
      <c r="AF8" s="86"/>
      <c r="AG8" s="86"/>
      <c r="AH8" s="86"/>
      <c r="AI8" s="86"/>
      <c r="AJ8" s="86"/>
      <c r="AK8" s="86"/>
      <c r="AL8" s="86"/>
      <c r="AM8" s="86"/>
      <c r="AN8" s="86"/>
      <c r="AO8" s="86"/>
      <c r="AP8" s="86"/>
      <c r="AQ8" s="86"/>
      <c r="AR8" s="86"/>
      <c r="AS8" s="86"/>
      <c r="AT8" s="86"/>
      <c r="AU8" s="86"/>
      <c r="AV8" s="86"/>
      <c r="AW8" s="86"/>
      <c r="AX8" s="86"/>
      <c r="AY8" s="86"/>
      <c r="AZ8" s="95"/>
      <c r="BA8" s="86"/>
      <c r="BB8" s="86"/>
      <c r="BC8" s="86"/>
      <c r="BD8" s="94"/>
      <c r="BE8" s="86"/>
      <c r="BF8" s="86"/>
      <c r="BG8" s="86"/>
      <c r="BH8" s="86"/>
      <c r="BI8" s="86"/>
      <c r="BJ8" s="86"/>
      <c r="BK8" s="86"/>
      <c r="BL8" s="86"/>
      <c r="BM8" s="86"/>
      <c r="BN8" s="86"/>
      <c r="BO8" s="86"/>
      <c r="BP8" s="86"/>
      <c r="BQ8" s="86"/>
      <c r="BR8" s="86"/>
      <c r="BS8" s="86"/>
      <c r="BT8" s="86"/>
      <c r="BU8" s="86"/>
      <c r="BV8" s="86"/>
      <c r="BW8" s="86"/>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row>
    <row r="9" spans="2:234" s="92" customFormat="1">
      <c r="B9" s="84"/>
      <c r="C9" s="85"/>
      <c r="D9" s="86"/>
      <c r="E9" s="86"/>
      <c r="F9" s="86"/>
      <c r="G9" s="86"/>
      <c r="H9" s="23"/>
      <c r="I9" s="23"/>
      <c r="J9" s="86"/>
      <c r="K9" s="86"/>
      <c r="L9" s="86"/>
      <c r="M9" s="83"/>
      <c r="N9" s="83"/>
      <c r="O9" s="83"/>
      <c r="P9" s="83"/>
      <c r="Q9" s="86"/>
      <c r="R9" s="86"/>
      <c r="S9" s="86"/>
      <c r="T9" s="86"/>
      <c r="U9" s="86"/>
      <c r="V9" s="86"/>
      <c r="W9" s="86"/>
      <c r="X9" s="86"/>
      <c r="Y9" s="86"/>
      <c r="Z9" s="86"/>
      <c r="AA9" s="23"/>
      <c r="AB9" s="86"/>
      <c r="AC9" s="86"/>
      <c r="AD9" s="86"/>
      <c r="AE9" s="86"/>
      <c r="AF9" s="86"/>
      <c r="AG9" s="87"/>
      <c r="AH9" s="86"/>
      <c r="AI9" s="86"/>
      <c r="AJ9" s="86"/>
      <c r="AK9" s="87"/>
      <c r="AL9" s="86"/>
      <c r="AM9" s="86"/>
      <c r="AN9" s="86"/>
      <c r="AO9" s="86"/>
      <c r="AP9" s="86"/>
      <c r="AQ9" s="86"/>
      <c r="AR9" s="88"/>
      <c r="AS9" s="88"/>
      <c r="AT9" s="89"/>
      <c r="AU9" s="86"/>
      <c r="AV9" s="86"/>
      <c r="AW9" s="86"/>
      <c r="AX9" s="86"/>
      <c r="AY9" s="89"/>
      <c r="AZ9" s="90"/>
      <c r="BA9" s="86"/>
      <c r="BB9" s="86"/>
      <c r="BC9" s="86"/>
      <c r="BD9" s="23"/>
      <c r="BE9" s="86"/>
      <c r="BF9" s="86"/>
      <c r="BG9" s="86"/>
      <c r="BH9" s="86"/>
      <c r="BI9" s="86"/>
      <c r="BJ9" s="86"/>
      <c r="BK9" s="86"/>
      <c r="BL9" s="86"/>
      <c r="BM9" s="86"/>
      <c r="BN9" s="86"/>
      <c r="BO9" s="86"/>
      <c r="BP9" s="86"/>
      <c r="BQ9" s="86"/>
      <c r="BR9" s="86"/>
      <c r="BS9" s="86"/>
      <c r="BT9" s="86"/>
      <c r="BU9" s="86"/>
      <c r="BV9" s="86"/>
      <c r="BW9" s="86"/>
      <c r="BX9" s="83"/>
      <c r="BY9" s="91"/>
      <c r="BZ9" s="83"/>
      <c r="CA9" s="83"/>
      <c r="CB9" s="83"/>
      <c r="CC9" s="83"/>
      <c r="CD9" s="83"/>
      <c r="CE9" s="91"/>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row>
    <row r="10" spans="2:234" ht="28.35" customHeight="1">
      <c r="B10" s="173" t="s">
        <v>8</v>
      </c>
      <c r="C10" s="174"/>
      <c r="D10" s="174"/>
      <c r="E10" s="174"/>
      <c r="F10" s="174"/>
      <c r="G10" s="174"/>
      <c r="H10" s="175"/>
      <c r="I10" s="173" t="s">
        <v>9</v>
      </c>
      <c r="J10" s="174"/>
      <c r="K10" s="174"/>
      <c r="L10" s="174"/>
      <c r="M10" s="175"/>
      <c r="N10" s="173" t="s">
        <v>10</v>
      </c>
      <c r="O10" s="174"/>
      <c r="P10" s="174"/>
      <c r="Q10" s="174"/>
      <c r="R10" s="174"/>
      <c r="S10" s="174"/>
      <c r="T10" s="174"/>
      <c r="U10" s="174"/>
      <c r="V10" s="174"/>
      <c r="W10" s="174"/>
      <c r="X10" s="174"/>
      <c r="Y10" s="174"/>
      <c r="Z10" s="175"/>
      <c r="AA10" s="173" t="s">
        <v>11</v>
      </c>
      <c r="AB10" s="174"/>
      <c r="AC10" s="174"/>
      <c r="AD10" s="174"/>
      <c r="AE10" s="174"/>
      <c r="AF10" s="174"/>
      <c r="AG10" s="174"/>
      <c r="AH10" s="174"/>
      <c r="AI10" s="174"/>
      <c r="AJ10" s="174"/>
      <c r="AK10" s="174"/>
      <c r="AL10" s="174"/>
      <c r="AM10" s="174"/>
      <c r="AN10" s="174"/>
      <c r="AO10" s="174"/>
      <c r="AP10" s="174"/>
      <c r="AQ10" s="174"/>
      <c r="AR10" s="174"/>
      <c r="AS10" s="174"/>
      <c r="AT10" s="175"/>
      <c r="AU10" s="173" t="s">
        <v>12</v>
      </c>
      <c r="AV10" s="174"/>
      <c r="AW10" s="174"/>
      <c r="AX10" s="174"/>
      <c r="AY10" s="175"/>
      <c r="AZ10" s="173" t="s">
        <v>13</v>
      </c>
      <c r="BA10" s="174"/>
      <c r="BB10" s="174"/>
      <c r="BC10" s="175"/>
      <c r="BD10" s="173" t="s">
        <v>240</v>
      </c>
      <c r="BE10" s="174"/>
      <c r="BF10" s="174"/>
      <c r="BG10" s="174"/>
      <c r="BH10" s="174"/>
      <c r="BI10" s="174"/>
      <c r="BJ10" s="180" t="s">
        <v>198</v>
      </c>
      <c r="BK10" s="181"/>
      <c r="BL10" s="181"/>
      <c r="BM10" s="181"/>
      <c r="BN10" s="181"/>
      <c r="BO10" s="182"/>
      <c r="BP10" s="174" t="s">
        <v>241</v>
      </c>
      <c r="BQ10" s="175"/>
      <c r="BR10" s="178" t="s">
        <v>14</v>
      </c>
      <c r="BS10" s="179"/>
      <c r="BT10" s="179"/>
      <c r="BU10" s="179"/>
      <c r="BV10" s="173" t="s">
        <v>15</v>
      </c>
      <c r="BW10" s="174"/>
      <c r="BX10" s="175"/>
      <c r="BY10" s="173" t="s">
        <v>16</v>
      </c>
      <c r="BZ10" s="174"/>
      <c r="CA10" s="174"/>
      <c r="CB10" s="174"/>
      <c r="CC10" s="174"/>
      <c r="CD10" s="67" t="s">
        <v>195</v>
      </c>
      <c r="CE10" s="67" t="s">
        <v>17</v>
      </c>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row>
    <row r="11" spans="2:234" ht="46.7" customHeight="1">
      <c r="B11" s="73" t="s">
        <v>18</v>
      </c>
      <c r="C11" s="66" t="s">
        <v>163</v>
      </c>
      <c r="D11" s="73" t="s">
        <v>19</v>
      </c>
      <c r="E11" s="66" t="s">
        <v>20</v>
      </c>
      <c r="F11" s="66" t="s">
        <v>21</v>
      </c>
      <c r="G11" s="71" t="s">
        <v>199</v>
      </c>
      <c r="H11" s="66" t="s">
        <v>22</v>
      </c>
      <c r="I11" s="70" t="s">
        <v>23</v>
      </c>
      <c r="J11" s="70" t="s">
        <v>24</v>
      </c>
      <c r="K11" s="70" t="s">
        <v>25</v>
      </c>
      <c r="L11" s="72" t="s">
        <v>201</v>
      </c>
      <c r="M11" s="71" t="s">
        <v>200</v>
      </c>
      <c r="N11" s="72" t="s">
        <v>202</v>
      </c>
      <c r="O11" s="72" t="s">
        <v>203</v>
      </c>
      <c r="P11" s="71" t="s">
        <v>204</v>
      </c>
      <c r="Q11" s="72" t="s">
        <v>205</v>
      </c>
      <c r="R11" s="72" t="s">
        <v>210</v>
      </c>
      <c r="S11" s="74" t="s">
        <v>26</v>
      </c>
      <c r="T11" s="72" t="s">
        <v>211</v>
      </c>
      <c r="U11" s="71" t="s">
        <v>212</v>
      </c>
      <c r="V11" s="66" t="s">
        <v>27</v>
      </c>
      <c r="W11" s="66" t="s">
        <v>164</v>
      </c>
      <c r="X11" s="66" t="s">
        <v>165</v>
      </c>
      <c r="Y11" s="66" t="s">
        <v>166</v>
      </c>
      <c r="Z11" s="66" t="s">
        <v>167</v>
      </c>
      <c r="AA11" s="75" t="s">
        <v>28</v>
      </c>
      <c r="AB11" s="70" t="s">
        <v>29</v>
      </c>
      <c r="AC11" s="66" t="s">
        <v>30</v>
      </c>
      <c r="AD11" s="66" t="s">
        <v>239</v>
      </c>
      <c r="AE11" s="76" t="s">
        <v>31</v>
      </c>
      <c r="AF11" s="70" t="s">
        <v>32</v>
      </c>
      <c r="AG11" s="66" t="s">
        <v>33</v>
      </c>
      <c r="AH11" s="75" t="s">
        <v>34</v>
      </c>
      <c r="AI11" s="66" t="s">
        <v>35</v>
      </c>
      <c r="AJ11" s="75" t="s">
        <v>36</v>
      </c>
      <c r="AK11" s="66" t="s">
        <v>37</v>
      </c>
      <c r="AL11" s="66" t="s">
        <v>38</v>
      </c>
      <c r="AM11" s="66" t="s">
        <v>39</v>
      </c>
      <c r="AN11" s="71" t="s">
        <v>213</v>
      </c>
      <c r="AO11" s="66" t="s">
        <v>40</v>
      </c>
      <c r="AP11" s="66" t="s">
        <v>41</v>
      </c>
      <c r="AQ11" s="71" t="s">
        <v>214</v>
      </c>
      <c r="AR11" s="71" t="s">
        <v>215</v>
      </c>
      <c r="AS11" s="71" t="s">
        <v>216</v>
      </c>
      <c r="AT11" s="66" t="s">
        <v>168</v>
      </c>
      <c r="AU11" s="72" t="s">
        <v>217</v>
      </c>
      <c r="AV11" s="71" t="s">
        <v>218</v>
      </c>
      <c r="AW11" s="71" t="s">
        <v>219</v>
      </c>
      <c r="AX11" s="71" t="s">
        <v>220</v>
      </c>
      <c r="AY11" s="66" t="s">
        <v>169</v>
      </c>
      <c r="AZ11" s="78" t="s">
        <v>221</v>
      </c>
      <c r="BA11" s="71" t="s">
        <v>222</v>
      </c>
      <c r="BB11" s="78" t="s">
        <v>224</v>
      </c>
      <c r="BC11" s="71" t="s">
        <v>223</v>
      </c>
      <c r="BD11" s="73" t="s">
        <v>42</v>
      </c>
      <c r="BE11" s="71" t="s">
        <v>225</v>
      </c>
      <c r="BF11" s="66" t="s">
        <v>43</v>
      </c>
      <c r="BG11" s="71" t="s">
        <v>226</v>
      </c>
      <c r="BH11" s="66" t="s">
        <v>44</v>
      </c>
      <c r="BI11" s="66" t="s">
        <v>48</v>
      </c>
      <c r="BJ11" s="163" t="s">
        <v>196</v>
      </c>
      <c r="BK11" s="70" t="s">
        <v>45</v>
      </c>
      <c r="BL11" s="66" t="s">
        <v>46</v>
      </c>
      <c r="BM11" s="66" t="s">
        <v>47</v>
      </c>
      <c r="BN11" s="68" t="s">
        <v>197</v>
      </c>
      <c r="BO11" s="82" t="s">
        <v>230</v>
      </c>
      <c r="BP11" s="74" t="s">
        <v>175</v>
      </c>
      <c r="BQ11" s="74" t="s">
        <v>49</v>
      </c>
      <c r="BR11" s="79" t="s">
        <v>50</v>
      </c>
      <c r="BS11" s="79" t="s">
        <v>51</v>
      </c>
      <c r="BT11" s="80" t="s">
        <v>227</v>
      </c>
      <c r="BU11" s="96" t="s">
        <v>52</v>
      </c>
      <c r="BV11" s="66" t="s">
        <v>53</v>
      </c>
      <c r="BW11" s="66" t="s">
        <v>170</v>
      </c>
      <c r="BX11" s="66" t="s">
        <v>171</v>
      </c>
      <c r="BY11" s="66" t="s">
        <v>54</v>
      </c>
      <c r="BZ11" s="75" t="s">
        <v>55</v>
      </c>
      <c r="CA11" s="66" t="s">
        <v>56</v>
      </c>
      <c r="CB11" s="66" t="s">
        <v>57</v>
      </c>
      <c r="CC11" s="77" t="s">
        <v>228</v>
      </c>
      <c r="CD11" s="68" t="s">
        <v>229</v>
      </c>
      <c r="CE11" s="172" t="s">
        <v>58</v>
      </c>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row>
    <row r="12" spans="2:234">
      <c r="BZ12" s="92"/>
    </row>
    <row r="14" spans="2:234" ht="15">
      <c r="V14" s="24"/>
      <c r="W14" s="25"/>
      <c r="X14" s="24"/>
      <c r="Y14" s="25"/>
    </row>
    <row r="15" spans="2:234" ht="15">
      <c r="V15" s="24"/>
      <c r="W15" s="25"/>
      <c r="X15" s="24"/>
      <c r="Y15" s="25"/>
    </row>
    <row r="16" spans="2:234" ht="15">
      <c r="V16" s="24"/>
      <c r="W16" s="25"/>
      <c r="X16" s="24"/>
      <c r="Y16" s="25"/>
    </row>
    <row r="17" spans="19:25" ht="15">
      <c r="V17" s="24"/>
      <c r="W17" s="25"/>
      <c r="X17" s="24"/>
      <c r="Y17" s="25"/>
    </row>
    <row r="18" spans="19:25" ht="15">
      <c r="V18" s="25"/>
      <c r="W18" s="25"/>
      <c r="X18" s="26"/>
      <c r="Y18" s="25"/>
    </row>
    <row r="19" spans="19:25" ht="15">
      <c r="S19" s="27"/>
      <c r="V19" s="25"/>
      <c r="W19" s="25"/>
      <c r="X19" s="26"/>
      <c r="Y19" s="25"/>
    </row>
    <row r="20" spans="19:25" ht="15">
      <c r="S20" s="28"/>
      <c r="V20" s="25"/>
      <c r="W20" s="25"/>
      <c r="X20" s="26"/>
      <c r="Y20" s="25"/>
    </row>
    <row r="21" spans="19:25" ht="15">
      <c r="S21" s="28"/>
      <c r="V21" s="25"/>
      <c r="W21" s="25"/>
      <c r="X21" s="26"/>
      <c r="Y21" s="25"/>
    </row>
    <row r="22" spans="19:25" ht="15">
      <c r="S22" s="27"/>
      <c r="V22" s="25"/>
      <c r="W22" s="25"/>
      <c r="X22" s="25"/>
      <c r="Y22" s="25"/>
    </row>
    <row r="23" spans="19:25">
      <c r="S23" s="28"/>
    </row>
    <row r="24" spans="19:25">
      <c r="S24" s="28"/>
    </row>
    <row r="25" spans="19:25">
      <c r="S25" s="28"/>
    </row>
    <row r="26" spans="19:25">
      <c r="S26" s="28"/>
    </row>
    <row r="27" spans="19:25">
      <c r="S27" s="28"/>
    </row>
    <row r="28" spans="19:25">
      <c r="S28" s="28"/>
    </row>
    <row r="29" spans="19:25">
      <c r="S29" s="28"/>
    </row>
    <row r="30" spans="19:25">
      <c r="S30" s="28"/>
    </row>
    <row r="31" spans="19:25">
      <c r="S31" s="27"/>
    </row>
    <row r="32" spans="19:25">
      <c r="S32" s="28"/>
    </row>
  </sheetData>
  <mergeCells count="18">
    <mergeCell ref="C2:K2"/>
    <mergeCell ref="C3:K3"/>
    <mergeCell ref="C4:K4"/>
    <mergeCell ref="C5:K5"/>
    <mergeCell ref="C1:K1"/>
    <mergeCell ref="BV10:BX10"/>
    <mergeCell ref="BY10:CC10"/>
    <mergeCell ref="AZ10:BC10"/>
    <mergeCell ref="B7:K7"/>
    <mergeCell ref="B10:H10"/>
    <mergeCell ref="I10:M10"/>
    <mergeCell ref="N10:Z10"/>
    <mergeCell ref="AA10:AT10"/>
    <mergeCell ref="AU10:AY10"/>
    <mergeCell ref="BD10:BI10"/>
    <mergeCell ref="BP10:BQ10"/>
    <mergeCell ref="BR10:BU10"/>
    <mergeCell ref="BJ10:BO10"/>
  </mergeCells>
  <pageMargins left="0.39370078740157477" right="0.39370078740157477" top="0.78740157480314965" bottom="0.78740157480314965" header="0.39370078740157477" footer="0.39370078740157477"/>
  <pageSetup paperSize="9" scale="83" fitToWidth="0" fitToHeight="0" pageOrder="overThenDown" orientation="landscape" useFirstPageNumber="1" horizontalDpi="4294967293" verticalDpi="4294967293" r:id="rId1"/>
  <headerFooter alignWithMargins="0">
    <oddHeader>&amp;C&amp;A</oddHeader>
    <oddFooter>&amp;CPage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L62"/>
  <sheetViews>
    <sheetView zoomScale="90" zoomScaleNormal="90" workbookViewId="0">
      <selection sqref="A1:D1"/>
    </sheetView>
  </sheetViews>
  <sheetFormatPr baseColWidth="10" defaultColWidth="9.75" defaultRowHeight="15"/>
  <cols>
    <col min="1" max="1" width="33.875" style="133" customWidth="1"/>
    <col min="2" max="3" width="18.875" style="133" customWidth="1"/>
    <col min="4" max="4" width="35.625" style="133" customWidth="1"/>
    <col min="5" max="16384" width="9.75" style="133"/>
  </cols>
  <sheetData>
    <row r="1" spans="1:12" ht="18.75">
      <c r="A1" s="196" t="s">
        <v>67</v>
      </c>
      <c r="B1" s="196"/>
      <c r="C1" s="196"/>
      <c r="D1" s="196"/>
    </row>
    <row r="2" spans="1:12" ht="9.9499999999999993" customHeight="1">
      <c r="A2" s="31"/>
      <c r="B2" s="32"/>
      <c r="C2" s="32"/>
      <c r="D2" s="32"/>
    </row>
    <row r="3" spans="1:12">
      <c r="A3" s="203" t="s">
        <v>180</v>
      </c>
      <c r="B3" s="204"/>
      <c r="C3" s="204"/>
      <c r="D3" s="205"/>
      <c r="E3" s="134"/>
      <c r="F3" s="134"/>
      <c r="G3" s="134"/>
      <c r="H3" s="135"/>
      <c r="I3" s="135"/>
      <c r="J3" s="134"/>
      <c r="K3" s="134"/>
      <c r="L3" s="135"/>
    </row>
    <row r="4" spans="1:12" ht="9.9499999999999993" customHeight="1">
      <c r="A4" s="32"/>
      <c r="B4" s="32"/>
      <c r="C4" s="32"/>
      <c r="D4" s="32"/>
    </row>
    <row r="5" spans="1:12" ht="30">
      <c r="A5" s="162" t="s">
        <v>233</v>
      </c>
      <c r="B5" s="197"/>
      <c r="C5" s="197"/>
      <c r="D5" s="197"/>
    </row>
    <row r="6" spans="1:12" ht="9.9499999999999993" customHeight="1">
      <c r="A6" s="32"/>
      <c r="B6" s="32"/>
      <c r="C6" s="32"/>
      <c r="D6" s="32"/>
    </row>
    <row r="7" spans="1:12" ht="42.4" customHeight="1">
      <c r="A7" s="169" t="s">
        <v>68</v>
      </c>
      <c r="B7" s="197"/>
      <c r="C7" s="197"/>
      <c r="D7" s="197"/>
    </row>
    <row r="8" spans="1:12" ht="9.9499999999999993" customHeight="1"/>
    <row r="9" spans="1:12" ht="68.25" customHeight="1">
      <c r="A9" s="136" t="s">
        <v>95</v>
      </c>
      <c r="B9" s="200"/>
      <c r="C9" s="201"/>
      <c r="D9" s="202"/>
    </row>
    <row r="10" spans="1:12" ht="9.9499999999999993" customHeight="1"/>
    <row r="11" spans="1:12" ht="14.1" customHeight="1">
      <c r="A11" s="168" t="s">
        <v>69</v>
      </c>
      <c r="B11" s="198" t="s">
        <v>181</v>
      </c>
      <c r="C11" s="198"/>
      <c r="D11" s="198"/>
    </row>
    <row r="12" spans="1:12">
      <c r="A12" s="33" t="s">
        <v>70</v>
      </c>
      <c r="B12" s="34" t="s">
        <v>71</v>
      </c>
      <c r="C12" s="34" t="s">
        <v>72</v>
      </c>
      <c r="D12" s="35" t="s">
        <v>73</v>
      </c>
    </row>
    <row r="13" spans="1:12">
      <c r="A13" s="137" t="s">
        <v>74</v>
      </c>
      <c r="B13" s="138"/>
      <c r="C13" s="138"/>
      <c r="D13" s="139"/>
    </row>
    <row r="14" spans="1:12">
      <c r="A14" s="140" t="s">
        <v>75</v>
      </c>
      <c r="B14" s="141"/>
      <c r="C14" s="141"/>
      <c r="D14" s="142"/>
    </row>
    <row r="15" spans="1:12" ht="14.1" customHeight="1">
      <c r="A15" s="143" t="s">
        <v>76</v>
      </c>
      <c r="B15" s="138"/>
      <c r="C15" s="138"/>
      <c r="D15" s="139"/>
    </row>
    <row r="16" spans="1:12">
      <c r="A16" s="144" t="s">
        <v>77</v>
      </c>
      <c r="B16" s="145"/>
      <c r="C16" s="145"/>
      <c r="D16" s="146"/>
    </row>
    <row r="17" spans="1:2" ht="9.9499999999999993" customHeight="1"/>
    <row r="18" spans="1:2">
      <c r="A18" s="167" t="s">
        <v>78</v>
      </c>
      <c r="B18" s="103" t="s">
        <v>79</v>
      </c>
    </row>
    <row r="19" spans="1:2">
      <c r="A19" s="137" t="s">
        <v>80</v>
      </c>
      <c r="B19" s="139"/>
    </row>
    <row r="20" spans="1:2">
      <c r="A20" s="147" t="s">
        <v>81</v>
      </c>
      <c r="B20" s="148"/>
    </row>
    <row r="21" spans="1:2">
      <c r="A21" s="137" t="s">
        <v>82</v>
      </c>
      <c r="B21" s="139"/>
    </row>
    <row r="22" spans="1:2">
      <c r="A22" s="147" t="s">
        <v>83</v>
      </c>
      <c r="B22" s="148"/>
    </row>
    <row r="23" spans="1:2">
      <c r="A23" s="149" t="s">
        <v>84</v>
      </c>
      <c r="B23" s="150"/>
    </row>
    <row r="24" spans="1:2" ht="9.9499999999999993" customHeight="1"/>
    <row r="25" spans="1:2">
      <c r="A25" s="151" t="s">
        <v>85</v>
      </c>
      <c r="B25" s="152"/>
    </row>
    <row r="26" spans="1:2">
      <c r="A26" s="153" t="s">
        <v>86</v>
      </c>
      <c r="B26" s="154"/>
    </row>
    <row r="27" spans="1:2" ht="9.9499999999999993" customHeight="1"/>
    <row r="28" spans="1:2">
      <c r="A28" s="167" t="s">
        <v>87</v>
      </c>
      <c r="B28" s="103" t="s">
        <v>79</v>
      </c>
    </row>
    <row r="29" spans="1:2">
      <c r="A29" s="137" t="s">
        <v>80</v>
      </c>
      <c r="B29" s="139"/>
    </row>
    <row r="30" spans="1:2">
      <c r="A30" s="147" t="s">
        <v>88</v>
      </c>
      <c r="B30" s="148"/>
    </row>
    <row r="31" spans="1:2">
      <c r="A31" s="137" t="s">
        <v>89</v>
      </c>
      <c r="B31" s="139"/>
    </row>
    <row r="32" spans="1:2">
      <c r="A32" s="147" t="s">
        <v>90</v>
      </c>
      <c r="B32" s="148"/>
    </row>
    <row r="33" spans="1:4">
      <c r="A33" s="149" t="s">
        <v>91</v>
      </c>
      <c r="B33" s="150"/>
    </row>
    <row r="34" spans="1:4" ht="9.9499999999999993" customHeight="1"/>
    <row r="35" spans="1:4" ht="14.1" customHeight="1">
      <c r="A35" s="164" t="s">
        <v>92</v>
      </c>
      <c r="B35" s="199" t="s">
        <v>93</v>
      </c>
      <c r="C35" s="199"/>
      <c r="D35" s="155"/>
    </row>
    <row r="36" spans="1:4">
      <c r="A36" s="137" t="s">
        <v>176</v>
      </c>
      <c r="B36" s="194"/>
      <c r="C36" s="194"/>
      <c r="D36" s="155"/>
    </row>
    <row r="37" spans="1:4">
      <c r="A37" s="147" t="s">
        <v>177</v>
      </c>
      <c r="B37" s="193"/>
      <c r="C37" s="193"/>
      <c r="D37" s="155"/>
    </row>
    <row r="38" spans="1:4">
      <c r="A38" s="137" t="s">
        <v>178</v>
      </c>
      <c r="B38" s="194"/>
      <c r="C38" s="194"/>
      <c r="D38" s="155"/>
    </row>
    <row r="39" spans="1:4">
      <c r="A39" s="156" t="s">
        <v>179</v>
      </c>
      <c r="B39" s="195"/>
      <c r="C39" s="195"/>
      <c r="D39" s="155"/>
    </row>
    <row r="40" spans="1:4" ht="9.9499999999999993" customHeight="1"/>
    <row r="41" spans="1:4" ht="30" customHeight="1">
      <c r="A41" s="190" t="s">
        <v>94</v>
      </c>
      <c r="B41" s="190"/>
      <c r="C41" s="190"/>
      <c r="D41" s="190"/>
    </row>
    <row r="42" spans="1:4" ht="35.85" customHeight="1">
      <c r="A42" s="192"/>
      <c r="B42" s="192"/>
      <c r="C42" s="192"/>
      <c r="D42" s="192"/>
    </row>
    <row r="43" spans="1:4" s="157" customFormat="1" ht="9.9499999999999993" customHeight="1">
      <c r="A43" s="45"/>
      <c r="B43" s="45"/>
      <c r="C43" s="45"/>
      <c r="D43" s="45"/>
    </row>
    <row r="44" spans="1:4">
      <c r="A44" s="165" t="s">
        <v>100</v>
      </c>
      <c r="B44" s="166"/>
      <c r="C44" s="43" t="s">
        <v>79</v>
      </c>
    </row>
    <row r="45" spans="1:4">
      <c r="A45" s="187" t="s">
        <v>80</v>
      </c>
      <c r="B45" s="187"/>
      <c r="C45" s="139"/>
    </row>
    <row r="46" spans="1:4">
      <c r="A46" s="188" t="s">
        <v>101</v>
      </c>
      <c r="B46" s="188"/>
      <c r="C46" s="148"/>
    </row>
    <row r="47" spans="1:4">
      <c r="A47" s="187" t="s">
        <v>102</v>
      </c>
      <c r="B47" s="187"/>
      <c r="C47" s="139"/>
    </row>
    <row r="48" spans="1:4">
      <c r="A48" s="188" t="s">
        <v>103</v>
      </c>
      <c r="B48" s="188"/>
      <c r="C48" s="148"/>
    </row>
    <row r="49" spans="1:7">
      <c r="A49" s="187" t="s">
        <v>104</v>
      </c>
      <c r="B49" s="187"/>
      <c r="C49" s="139"/>
    </row>
    <row r="50" spans="1:7">
      <c r="A50" s="188" t="s">
        <v>105</v>
      </c>
      <c r="B50" s="188"/>
      <c r="C50" s="148"/>
    </row>
    <row r="51" spans="1:7" ht="16.5" customHeight="1">
      <c r="A51" s="187" t="s">
        <v>106</v>
      </c>
      <c r="B51" s="187"/>
      <c r="C51" s="139"/>
    </row>
    <row r="52" spans="1:7">
      <c r="A52" s="191" t="s">
        <v>107</v>
      </c>
      <c r="B52" s="191"/>
      <c r="C52" s="154"/>
    </row>
    <row r="53" spans="1:7" ht="9.9499999999999993" customHeight="1"/>
    <row r="54" spans="1:7">
      <c r="A54" s="42" t="s">
        <v>108</v>
      </c>
      <c r="B54" s="158"/>
      <c r="C54" s="158"/>
      <c r="D54" s="159"/>
    </row>
    <row r="55" spans="1:7" ht="25.5" customHeight="1">
      <c r="A55" s="36"/>
      <c r="B55" s="160"/>
      <c r="C55" s="160"/>
      <c r="D55" s="154"/>
    </row>
    <row r="56" spans="1:7" ht="9.9499999999999993" customHeight="1"/>
    <row r="57" spans="1:7" ht="34.35" customHeight="1">
      <c r="A57" s="190" t="s">
        <v>237</v>
      </c>
      <c r="B57" s="190"/>
      <c r="C57" s="190"/>
      <c r="D57" s="190"/>
      <c r="G57" s="97"/>
    </row>
    <row r="58" spans="1:7" ht="42.4" customHeight="1">
      <c r="A58" s="189"/>
      <c r="B58" s="189"/>
      <c r="C58" s="189"/>
      <c r="D58" s="189"/>
      <c r="G58" s="161"/>
    </row>
    <row r="59" spans="1:7" ht="9.9499999999999993" customHeight="1">
      <c r="A59" s="38"/>
      <c r="G59" s="161"/>
    </row>
    <row r="60" spans="1:7">
      <c r="A60" s="190" t="s">
        <v>238</v>
      </c>
      <c r="B60" s="190"/>
      <c r="C60" s="190"/>
      <c r="D60" s="190"/>
    </row>
    <row r="61" spans="1:7" ht="42.4" customHeight="1">
      <c r="A61" s="153"/>
      <c r="B61" s="160"/>
      <c r="C61" s="160"/>
      <c r="D61" s="154"/>
      <c r="G61" s="37"/>
    </row>
    <row r="62" spans="1:7">
      <c r="G62" s="37"/>
    </row>
  </sheetData>
  <mergeCells count="24">
    <mergeCell ref="A1:D1"/>
    <mergeCell ref="B7:D7"/>
    <mergeCell ref="B11:D11"/>
    <mergeCell ref="B35:C35"/>
    <mergeCell ref="B36:C36"/>
    <mergeCell ref="B9:D9"/>
    <mergeCell ref="B5:D5"/>
    <mergeCell ref="A3:D3"/>
    <mergeCell ref="A41:D41"/>
    <mergeCell ref="A42:D42"/>
    <mergeCell ref="B37:C37"/>
    <mergeCell ref="B38:C38"/>
    <mergeCell ref="B39:C39"/>
    <mergeCell ref="A45:B45"/>
    <mergeCell ref="A46:B46"/>
    <mergeCell ref="A58:D58"/>
    <mergeCell ref="A60:D60"/>
    <mergeCell ref="A48:B48"/>
    <mergeCell ref="A49:B49"/>
    <mergeCell ref="A50:B50"/>
    <mergeCell ref="A51:B51"/>
    <mergeCell ref="A52:B52"/>
    <mergeCell ref="A57:D57"/>
    <mergeCell ref="A47:B47"/>
  </mergeCells>
  <pageMargins left="0.39370078740157477" right="0.39370078740157477" top="0.78740157480314965" bottom="0.78740157480314965" header="0.39370078740157477" footer="0.3937007874015747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E64"/>
  <sheetViews>
    <sheetView zoomScale="90" zoomScaleNormal="90" workbookViewId="0">
      <selection sqref="A1:D1"/>
    </sheetView>
  </sheetViews>
  <sheetFormatPr baseColWidth="10" defaultColWidth="9.75" defaultRowHeight="15"/>
  <cols>
    <col min="1" max="1" width="9.75" style="101" customWidth="1"/>
    <col min="2" max="2" width="23.5" style="101" customWidth="1"/>
    <col min="3" max="3" width="33.125" style="102" customWidth="1"/>
    <col min="4" max="4" width="32.875" style="97" customWidth="1"/>
    <col min="5" max="16384" width="9.75" style="97"/>
  </cols>
  <sheetData>
    <row r="1" spans="1:4" ht="21" customHeight="1">
      <c r="A1" s="221" t="s">
        <v>109</v>
      </c>
      <c r="B1" s="222"/>
      <c r="C1" s="222"/>
      <c r="D1" s="222"/>
    </row>
    <row r="2" spans="1:4" ht="9.9499999999999993" customHeight="1"/>
    <row r="3" spans="1:4">
      <c r="A3" s="203" t="s">
        <v>180</v>
      </c>
      <c r="B3" s="204"/>
      <c r="C3" s="204"/>
      <c r="D3" s="205"/>
    </row>
    <row r="4" spans="1:4" ht="9.9499999999999993" customHeight="1"/>
    <row r="5" spans="1:4" ht="28.5" customHeight="1">
      <c r="A5" s="215" t="s">
        <v>234</v>
      </c>
      <c r="B5" s="216"/>
      <c r="C5" s="197"/>
      <c r="D5" s="197"/>
    </row>
    <row r="6" spans="1:4" ht="9.9499999999999993" customHeight="1">
      <c r="A6" s="39"/>
      <c r="B6" s="39"/>
      <c r="C6" s="39"/>
    </row>
    <row r="7" spans="1:4" ht="53.25" customHeight="1">
      <c r="A7" s="227" t="s">
        <v>231</v>
      </c>
      <c r="B7" s="228"/>
      <c r="C7" s="197"/>
      <c r="D7" s="197"/>
    </row>
    <row r="8" spans="1:4" ht="9.9499999999999993" customHeight="1">
      <c r="A8" s="97"/>
      <c r="B8" s="97"/>
      <c r="C8" s="97"/>
    </row>
    <row r="9" spans="1:4" ht="56.65" customHeight="1">
      <c r="A9" s="225" t="s">
        <v>235</v>
      </c>
      <c r="B9" s="226"/>
      <c r="C9" s="197"/>
      <c r="D9" s="197"/>
    </row>
    <row r="10" spans="1:4" ht="11.25" customHeight="1">
      <c r="A10" s="97"/>
      <c r="B10" s="97"/>
      <c r="C10" s="97"/>
    </row>
    <row r="11" spans="1:4" ht="45" customHeight="1">
      <c r="A11" s="215" t="s">
        <v>110</v>
      </c>
      <c r="B11" s="216"/>
      <c r="C11" s="197"/>
      <c r="D11" s="197"/>
    </row>
    <row r="12" spans="1:4" ht="9.9499999999999993" customHeight="1">
      <c r="A12" s="97"/>
      <c r="B12" s="97"/>
      <c r="C12" s="97"/>
    </row>
    <row r="13" spans="1:4" ht="30">
      <c r="A13" s="229" t="s">
        <v>92</v>
      </c>
      <c r="B13" s="229"/>
      <c r="C13" s="44"/>
      <c r="D13" s="98" t="s">
        <v>111</v>
      </c>
    </row>
    <row r="14" spans="1:4">
      <c r="A14" s="230"/>
      <c r="B14" s="231"/>
      <c r="C14" s="231"/>
      <c r="D14" s="99"/>
    </row>
    <row r="15" spans="1:4">
      <c r="A15" s="188"/>
      <c r="B15" s="213"/>
      <c r="C15" s="213"/>
      <c r="D15" s="99"/>
    </row>
    <row r="16" spans="1:4">
      <c r="A16" s="188"/>
      <c r="B16" s="213"/>
      <c r="C16" s="213"/>
      <c r="D16" s="99"/>
    </row>
    <row r="17" spans="1:5">
      <c r="A17" s="188"/>
      <c r="B17" s="213"/>
      <c r="C17" s="213"/>
      <c r="D17" s="99"/>
    </row>
    <row r="18" spans="1:5">
      <c r="A18" s="191"/>
      <c r="B18" s="214"/>
      <c r="C18" s="214"/>
      <c r="D18" s="100"/>
    </row>
    <row r="19" spans="1:5" ht="9.9499999999999993" customHeight="1"/>
    <row r="20" spans="1:5">
      <c r="A20" s="215" t="s">
        <v>112</v>
      </c>
      <c r="B20" s="216"/>
      <c r="C20" s="223"/>
      <c r="D20" s="224"/>
    </row>
    <row r="21" spans="1:5" ht="9.9499999999999993" customHeight="1">
      <c r="A21" s="97"/>
      <c r="B21" s="97"/>
      <c r="C21" s="97"/>
    </row>
    <row r="22" spans="1:5">
      <c r="A22" s="200" t="s">
        <v>113</v>
      </c>
      <c r="B22" s="200"/>
      <c r="C22" s="98" t="s">
        <v>114</v>
      </c>
    </row>
    <row r="23" spans="1:5">
      <c r="A23" s="217" t="s">
        <v>80</v>
      </c>
      <c r="B23" s="217"/>
      <c r="C23" s="104"/>
    </row>
    <row r="24" spans="1:5">
      <c r="A24" s="218" t="s">
        <v>115</v>
      </c>
      <c r="B24" s="218"/>
      <c r="C24" s="105"/>
    </row>
    <row r="25" spans="1:5">
      <c r="A25" s="217" t="s">
        <v>116</v>
      </c>
      <c r="B25" s="217"/>
      <c r="C25" s="104"/>
    </row>
    <row r="26" spans="1:5">
      <c r="A26" s="218" t="s">
        <v>117</v>
      </c>
      <c r="B26" s="218"/>
      <c r="C26" s="105"/>
    </row>
    <row r="27" spans="1:5">
      <c r="A27" s="219" t="s">
        <v>118</v>
      </c>
      <c r="B27" s="219"/>
      <c r="C27" s="106"/>
    </row>
    <row r="28" spans="1:5">
      <c r="A28" s="220" t="s">
        <v>119</v>
      </c>
      <c r="B28" s="220"/>
      <c r="C28" s="220"/>
    </row>
    <row r="29" spans="1:5" ht="9.9499999999999993" customHeight="1">
      <c r="A29" s="97"/>
      <c r="B29" s="97"/>
      <c r="C29" s="97"/>
    </row>
    <row r="30" spans="1:5" ht="18.75">
      <c r="A30" s="212" t="s">
        <v>120</v>
      </c>
      <c r="B30" s="212"/>
      <c r="C30" s="212"/>
      <c r="D30" s="212"/>
      <c r="E30" s="40"/>
    </row>
    <row r="31" spans="1:5" ht="9.9499999999999993" customHeight="1">
      <c r="A31" s="97"/>
      <c r="B31" s="97"/>
      <c r="C31" s="97"/>
    </row>
    <row r="32" spans="1:5" ht="17.25">
      <c r="A32" s="107" t="s">
        <v>96</v>
      </c>
      <c r="B32" s="108" t="s">
        <v>97</v>
      </c>
      <c r="C32" s="108" t="s">
        <v>98</v>
      </c>
      <c r="D32" s="98" t="s">
        <v>99</v>
      </c>
    </row>
    <row r="33" spans="1:4">
      <c r="A33" s="109"/>
      <c r="B33" s="110"/>
      <c r="C33" s="110"/>
      <c r="D33" s="111"/>
    </row>
    <row r="34" spans="1:4">
      <c r="A34" s="112"/>
      <c r="B34" s="113"/>
      <c r="C34" s="113"/>
      <c r="D34" s="114"/>
    </row>
    <row r="35" spans="1:4">
      <c r="A35" s="115"/>
      <c r="B35" s="116"/>
      <c r="C35" s="116"/>
      <c r="D35" s="117"/>
    </row>
    <row r="36" spans="1:4" ht="17.25">
      <c r="A36" s="41" t="s">
        <v>236</v>
      </c>
      <c r="B36" s="97"/>
      <c r="C36" s="97"/>
    </row>
    <row r="37" spans="1:4" ht="9.9499999999999993" customHeight="1">
      <c r="A37" s="97"/>
      <c r="B37" s="97"/>
      <c r="C37" s="97"/>
    </row>
    <row r="38" spans="1:4" ht="18.75">
      <c r="A38" s="212" t="s">
        <v>121</v>
      </c>
      <c r="B38" s="212"/>
      <c r="C38" s="212"/>
      <c r="D38" s="212"/>
    </row>
    <row r="39" spans="1:4" ht="9.9499999999999993" customHeight="1">
      <c r="A39" s="97"/>
      <c r="B39" s="97"/>
      <c r="C39" s="97"/>
    </row>
    <row r="40" spans="1:4">
      <c r="A40" s="210" t="s">
        <v>122</v>
      </c>
      <c r="B40" s="210"/>
      <c r="C40" s="210"/>
      <c r="D40" s="210"/>
    </row>
    <row r="41" spans="1:4">
      <c r="A41" s="33" t="s">
        <v>71</v>
      </c>
      <c r="B41" s="34" t="s">
        <v>123</v>
      </c>
      <c r="C41" s="34" t="s">
        <v>124</v>
      </c>
      <c r="D41" s="99" t="s">
        <v>125</v>
      </c>
    </row>
    <row r="42" spans="1:4">
      <c r="A42" s="118"/>
      <c r="B42" s="119"/>
      <c r="C42" s="119"/>
      <c r="D42" s="120"/>
    </row>
    <row r="43" spans="1:4">
      <c r="A43" s="121"/>
      <c r="B43" s="122"/>
      <c r="C43" s="122"/>
      <c r="D43" s="123"/>
    </row>
    <row r="44" spans="1:4">
      <c r="A44" s="124"/>
      <c r="B44" s="125"/>
      <c r="C44" s="125"/>
      <c r="D44" s="126"/>
    </row>
    <row r="45" spans="1:4" ht="9.9499999999999993" customHeight="1">
      <c r="A45" s="97"/>
      <c r="B45" s="97"/>
      <c r="C45" s="97"/>
    </row>
    <row r="46" spans="1:4">
      <c r="A46" s="210" t="s">
        <v>126</v>
      </c>
      <c r="B46" s="210"/>
      <c r="C46" s="210"/>
      <c r="D46" s="210"/>
    </row>
    <row r="47" spans="1:4">
      <c r="A47" s="33" t="s">
        <v>71</v>
      </c>
      <c r="B47" s="34" t="s">
        <v>123</v>
      </c>
      <c r="C47" s="34" t="s">
        <v>124</v>
      </c>
      <c r="D47" s="99" t="s">
        <v>125</v>
      </c>
    </row>
    <row r="48" spans="1:4">
      <c r="A48" s="118"/>
      <c r="B48" s="119"/>
      <c r="C48" s="119"/>
      <c r="D48" s="120"/>
    </row>
    <row r="49" spans="1:4">
      <c r="A49" s="121"/>
      <c r="B49" s="122"/>
      <c r="C49" s="122"/>
      <c r="D49" s="123"/>
    </row>
    <row r="50" spans="1:4">
      <c r="A50" s="124"/>
      <c r="B50" s="125"/>
      <c r="C50" s="125"/>
      <c r="D50" s="126"/>
    </row>
    <row r="51" spans="1:4" ht="9.9499999999999993" customHeight="1"/>
    <row r="52" spans="1:4">
      <c r="A52" s="210" t="s">
        <v>127</v>
      </c>
      <c r="B52" s="210"/>
      <c r="C52" s="210"/>
      <c r="D52" s="210"/>
    </row>
    <row r="53" spans="1:4">
      <c r="A53" s="33" t="s">
        <v>71</v>
      </c>
      <c r="B53" s="34" t="s">
        <v>123</v>
      </c>
      <c r="C53" s="34" t="s">
        <v>124</v>
      </c>
      <c r="D53" s="99" t="s">
        <v>125</v>
      </c>
    </row>
    <row r="54" spans="1:4">
      <c r="A54" s="118"/>
      <c r="B54" s="119"/>
      <c r="C54" s="119"/>
      <c r="D54" s="120"/>
    </row>
    <row r="55" spans="1:4">
      <c r="A55" s="121"/>
      <c r="B55" s="122"/>
      <c r="C55" s="122"/>
      <c r="D55" s="123"/>
    </row>
    <row r="56" spans="1:4">
      <c r="A56" s="124"/>
      <c r="B56" s="125"/>
      <c r="C56" s="125"/>
      <c r="D56" s="126"/>
    </row>
    <row r="57" spans="1:4">
      <c r="A57" s="97" t="s">
        <v>128</v>
      </c>
      <c r="B57" s="97"/>
      <c r="C57" s="97"/>
    </row>
    <row r="58" spans="1:4" ht="9.9499999999999993" customHeight="1">
      <c r="A58" s="97"/>
      <c r="B58" s="97"/>
      <c r="C58" s="97"/>
    </row>
    <row r="59" spans="1:4">
      <c r="A59" s="46" t="s">
        <v>129</v>
      </c>
      <c r="B59" s="127"/>
      <c r="C59" s="127"/>
      <c r="D59" s="128"/>
    </row>
    <row r="60" spans="1:4" ht="42.4" customHeight="1">
      <c r="A60" s="189"/>
      <c r="B60" s="189"/>
      <c r="C60" s="189"/>
      <c r="D60" s="189"/>
    </row>
    <row r="61" spans="1:4" ht="9.9499999999999993" customHeight="1">
      <c r="A61" s="129"/>
      <c r="B61" s="129"/>
      <c r="C61" s="129"/>
      <c r="D61" s="129"/>
    </row>
    <row r="62" spans="1:4">
      <c r="A62" s="211" t="s">
        <v>130</v>
      </c>
      <c r="B62" s="211"/>
      <c r="C62" s="130" t="s">
        <v>131</v>
      </c>
    </row>
    <row r="63" spans="1:4">
      <c r="A63" s="208" t="s">
        <v>174</v>
      </c>
      <c r="B63" s="209"/>
      <c r="C63" s="131"/>
    </row>
    <row r="64" spans="1:4">
      <c r="A64" s="206" t="s">
        <v>232</v>
      </c>
      <c r="B64" s="207"/>
      <c r="C64" s="132"/>
    </row>
  </sheetData>
  <mergeCells count="34">
    <mergeCell ref="A1:D1"/>
    <mergeCell ref="A3:D3"/>
    <mergeCell ref="C20:D20"/>
    <mergeCell ref="A9:B9"/>
    <mergeCell ref="C9:D9"/>
    <mergeCell ref="A11:B11"/>
    <mergeCell ref="C11:D11"/>
    <mergeCell ref="A7:B7"/>
    <mergeCell ref="C7:D7"/>
    <mergeCell ref="A5:B5"/>
    <mergeCell ref="C5:D5"/>
    <mergeCell ref="A13:B13"/>
    <mergeCell ref="A14:C14"/>
    <mergeCell ref="A15:C15"/>
    <mergeCell ref="A16:C16"/>
    <mergeCell ref="A38:D38"/>
    <mergeCell ref="A17:C17"/>
    <mergeCell ref="A18:C18"/>
    <mergeCell ref="A20:B20"/>
    <mergeCell ref="A22:B22"/>
    <mergeCell ref="A23:B23"/>
    <mergeCell ref="A24:B24"/>
    <mergeCell ref="A25:B25"/>
    <mergeCell ref="A26:B26"/>
    <mergeCell ref="A27:B27"/>
    <mergeCell ref="A28:C28"/>
    <mergeCell ref="A30:D30"/>
    <mergeCell ref="A64:B64"/>
    <mergeCell ref="A63:B63"/>
    <mergeCell ref="A40:D40"/>
    <mergeCell ref="A46:D46"/>
    <mergeCell ref="A52:D52"/>
    <mergeCell ref="A60:D60"/>
    <mergeCell ref="A62:B62"/>
  </mergeCells>
  <dataValidations count="1">
    <dataValidation type="list" allowBlank="1" showInputMessage="1" showErrorMessage="1" sqref="A14:C18" xr:uid="{00000000-0002-0000-0500-000000000000}">
      <formula1>INDIRECT("Tableau1[Liste Jeu de données]")</formula1>
    </dataValidation>
  </dataValidations>
  <pageMargins left="0.39370078740157477" right="0.39370078740157477" top="0.78740157480314965" bottom="0.78740157480314965" header="0.39370078740157477" footer="0.39370078740157477"/>
  <pageSetup paperSize="9" orientation="portrait" r:id="rId1"/>
  <headerFooter alignWithMargins="0"/>
  <rowBreaks count="1" manualBreakCount="1">
    <brk id="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B2:B33"/>
  <sheetViews>
    <sheetView workbookViewId="0"/>
  </sheetViews>
  <sheetFormatPr baseColWidth="10" defaultRowHeight="14.25"/>
  <cols>
    <col min="2" max="2" width="58.125" bestFit="1" customWidth="1"/>
  </cols>
  <sheetData>
    <row r="2" spans="2:2">
      <c r="B2" t="s">
        <v>162</v>
      </c>
    </row>
    <row r="4" spans="2:2">
      <c r="B4" t="s">
        <v>132</v>
      </c>
    </row>
    <row r="5" spans="2:2">
      <c r="B5" t="s">
        <v>133</v>
      </c>
    </row>
    <row r="6" spans="2:2">
      <c r="B6" t="s">
        <v>134</v>
      </c>
    </row>
    <row r="7" spans="2:2">
      <c r="B7" t="s">
        <v>135</v>
      </c>
    </row>
    <row r="8" spans="2:2">
      <c r="B8" t="s">
        <v>136</v>
      </c>
    </row>
    <row r="9" spans="2:2">
      <c r="B9" t="s">
        <v>137</v>
      </c>
    </row>
    <row r="10" spans="2:2">
      <c r="B10" t="s">
        <v>138</v>
      </c>
    </row>
    <row r="11" spans="2:2">
      <c r="B11" t="s">
        <v>139</v>
      </c>
    </row>
    <row r="12" spans="2:2">
      <c r="B12" t="s">
        <v>140</v>
      </c>
    </row>
    <row r="13" spans="2:2">
      <c r="B13" t="s">
        <v>141</v>
      </c>
    </row>
    <row r="14" spans="2:2">
      <c r="B14" t="s">
        <v>142</v>
      </c>
    </row>
    <row r="15" spans="2:2">
      <c r="B15" t="s">
        <v>143</v>
      </c>
    </row>
    <row r="16" spans="2:2">
      <c r="B16" t="s">
        <v>144</v>
      </c>
    </row>
    <row r="17" spans="2:2">
      <c r="B17" t="s">
        <v>145</v>
      </c>
    </row>
    <row r="18" spans="2:2">
      <c r="B18" t="s">
        <v>146</v>
      </c>
    </row>
    <row r="19" spans="2:2">
      <c r="B19" t="s">
        <v>147</v>
      </c>
    </row>
    <row r="20" spans="2:2">
      <c r="B20" t="s">
        <v>148</v>
      </c>
    </row>
    <row r="21" spans="2:2">
      <c r="B21" t="s">
        <v>149</v>
      </c>
    </row>
    <row r="22" spans="2:2">
      <c r="B22" t="s">
        <v>150</v>
      </c>
    </row>
    <row r="23" spans="2:2">
      <c r="B23" t="s">
        <v>151</v>
      </c>
    </row>
    <row r="24" spans="2:2">
      <c r="B24" t="s">
        <v>152</v>
      </c>
    </row>
    <row r="25" spans="2:2">
      <c r="B25" t="s">
        <v>153</v>
      </c>
    </row>
    <row r="26" spans="2:2">
      <c r="B26" t="s">
        <v>154</v>
      </c>
    </row>
    <row r="27" spans="2:2">
      <c r="B27" t="s">
        <v>155</v>
      </c>
    </row>
    <row r="28" spans="2:2">
      <c r="B28" t="s">
        <v>156</v>
      </c>
    </row>
    <row r="29" spans="2:2">
      <c r="B29" t="s">
        <v>157</v>
      </c>
    </row>
    <row r="30" spans="2:2">
      <c r="B30" t="s">
        <v>158</v>
      </c>
    </row>
    <row r="31" spans="2:2">
      <c r="B31" t="s">
        <v>159</v>
      </c>
    </row>
    <row r="32" spans="2:2">
      <c r="B32" t="s">
        <v>160</v>
      </c>
    </row>
    <row r="33" spans="2:2">
      <c r="B33" t="s">
        <v>161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2148</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Lisez-moi SINP</vt:lpstr>
      <vt:lpstr>Lisez-moi données</vt:lpstr>
      <vt:lpstr>Lisez-moi métadonnées</vt:lpstr>
      <vt:lpstr>Standard régional de données</vt:lpstr>
      <vt:lpstr>Métadonnées - Cadre d'acquisiti</vt:lpstr>
      <vt:lpstr>Métadonnées - Jeu de données</vt:lpstr>
      <vt:lpstr>Listes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Léa Verdier</dc:creator>
  <cp:lastModifiedBy>ROJO Cédric</cp:lastModifiedBy>
  <cp:revision>220</cp:revision>
  <dcterms:created xsi:type="dcterms:W3CDTF">2017-05-10T13:36:12Z</dcterms:created>
  <dcterms:modified xsi:type="dcterms:W3CDTF">2024-01-24T10:19:39Z</dcterms:modified>
</cp:coreProperties>
</file>